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05" yWindow="0" windowWidth="19440" windowHeight="13155" tabRatio="720" activeTab="0"/>
  </bookViews>
  <sheets>
    <sheet name="表紙" sheetId="1" r:id="rId1"/>
    <sheet name="見出し（住棟）+202" sheetId="2" state="hidden" r:id="rId2"/>
    <sheet name="住棟表示事項（１）+203" sheetId="3" state="hidden" r:id="rId3"/>
    <sheet name="住棟（免震）" sheetId="4" r:id="rId4"/>
    <sheet name="住棟（2-5）" sheetId="5" r:id="rId5"/>
    <sheet name="住棟（2-6）" sheetId="6" r:id="rId6"/>
    <sheet name="住棟（4-2）" sheetId="7" r:id="rId7"/>
    <sheet name="住棟（4-3）" sheetId="8" r:id="rId8"/>
    <sheet name="脚注部（住棟）+205" sheetId="9" state="hidden" r:id="rId9"/>
    <sheet name="見出し（住戸）+206" sheetId="10" state="hidden" r:id="rId10"/>
    <sheet name="住戸表示事項（２）+210" sheetId="11" state="hidden" r:id="rId11"/>
    <sheet name="住戸（2-1）" sheetId="12" r:id="rId12"/>
    <sheet name="住戸（2-2）" sheetId="13" r:id="rId13"/>
    <sheet name="住戸（2-3）" sheetId="14" r:id="rId14"/>
    <sheet name="住戸（2-4）" sheetId="15" r:id="rId15"/>
    <sheet name="住戸表示事項（４）+220" sheetId="16" state="hidden" r:id="rId16"/>
    <sheet name="住戸（4-1）" sheetId="17" r:id="rId17"/>
    <sheet name="住戸表示事項（５）+230" sheetId="18" state="hidden" r:id="rId18"/>
    <sheet name="住戸（5-1）" sheetId="19" r:id="rId19"/>
    <sheet name="住戸（5-2） " sheetId="20" r:id="rId20"/>
    <sheet name="住戸表示事項（６）+240" sheetId="21" state="hidden" r:id="rId21"/>
    <sheet name="住戸（6-1）" sheetId="22" r:id="rId22"/>
    <sheet name="住戸（6-2）" sheetId="23" r:id="rId23"/>
    <sheet name="住戸表示事項（７）+250" sheetId="24" state="hidden" r:id="rId24"/>
    <sheet name="住戸（7-1）" sheetId="25" r:id="rId25"/>
    <sheet name="住戸（7-2）" sheetId="26" r:id="rId26"/>
    <sheet name="住戸表示事項（８）+260" sheetId="27" state="hidden" r:id="rId27"/>
    <sheet name="住戸（8-1イ）" sheetId="28" r:id="rId28"/>
    <sheet name="住戸（8-1ロ）" sheetId="29" r:id="rId29"/>
    <sheet name="住戸（8-2イ）" sheetId="30" r:id="rId30"/>
    <sheet name="住戸（8-2ロ）" sheetId="31" r:id="rId31"/>
    <sheet name="住戸（8-3）" sheetId="32" r:id="rId32"/>
    <sheet name="住戸（8-4）" sheetId="33" r:id="rId33"/>
    <sheet name="住戸表示事項（９）+270" sheetId="34" state="hidden" r:id="rId34"/>
    <sheet name="住戸（9-1）" sheetId="35" r:id="rId35"/>
    <sheet name="住戸（9-2)" sheetId="36" r:id="rId36"/>
    <sheet name="住戸表示事項（１０）+280" sheetId="37" state="hidden" r:id="rId37"/>
    <sheet name="住戸（10-1）" sheetId="38" r:id="rId38"/>
    <sheet name="脚注部（住戸）+290" sheetId="39" state="hidden" r:id="rId39"/>
    <sheet name="住戸（6-3）" sheetId="40" r:id="rId40"/>
  </sheets>
  <externalReferences>
    <externalReference r:id="rId43"/>
  </externalReferences>
  <definedNames>
    <definedName name="_xlnm.Print_Area" localSheetId="38">'脚注部（住戸）+290'!$A$1:$BG$4</definedName>
    <definedName name="_xlnm.Print_Area" localSheetId="8">'脚注部（住棟）+205'!$A$1:$BG$6</definedName>
    <definedName name="_xlnm.Print_Area" localSheetId="9">'見出し（住戸）+206'!$A$1:$BG$6</definedName>
    <definedName name="_xlnm.Print_Area" localSheetId="1">'見出し（住棟）+202'!$A$1:$BG$10</definedName>
    <definedName name="_xlnm.Print_Area" localSheetId="37">'住戸（10-1）'!$A$1:$BG$54</definedName>
    <definedName name="_xlnm.Print_Area" localSheetId="11">'住戸（2-1）'!$A$1:$BG$15</definedName>
    <definedName name="_xlnm.Print_Area" localSheetId="12">'住戸（2-2）'!$A$1:$BG$15</definedName>
    <definedName name="_xlnm.Print_Area" localSheetId="13">'住戸（2-3）'!$A$1:$BG$15</definedName>
    <definedName name="_xlnm.Print_Area" localSheetId="14">'住戸（2-4）'!$A$1:$BG$14</definedName>
    <definedName name="_xlnm.Print_Area" localSheetId="16">'住戸（4-1）'!$A$1:$BG$22</definedName>
    <definedName name="_xlnm.Print_Area" localSheetId="18">'住戸（5-1）'!$A$1:$BG$14</definedName>
    <definedName name="_xlnm.Print_Area" localSheetId="19">'住戸（5-2） '!$A$1:$BG$53</definedName>
    <definedName name="_xlnm.Print_Area" localSheetId="21">'住戸（6-1）'!$A$1:$BG$20</definedName>
    <definedName name="_xlnm.Print_Area" localSheetId="22">'住戸（6-2）'!$A$1:$BG$21</definedName>
    <definedName name="_xlnm.Print_Area" localSheetId="24">'住戸（7-1）'!$A$1:$BG$14</definedName>
    <definedName name="_xlnm.Print_Area" localSheetId="25">'住戸（7-2）'!$A$1:$BG$14</definedName>
    <definedName name="_xlnm.Print_Area" localSheetId="27">'住戸（8-1イ）'!$B$1:$BG$14</definedName>
    <definedName name="_xlnm.Print_Area" localSheetId="28">'住戸（8-1ロ）'!$B$1:$BG$15</definedName>
    <definedName name="_xlnm.Print_Area" localSheetId="29">'住戸（8-2イ）'!$B$1:$BG$15</definedName>
    <definedName name="_xlnm.Print_Area" localSheetId="30">'住戸（8-2ロ）'!$B$1:$BG$15</definedName>
    <definedName name="_xlnm.Print_Area" localSheetId="31">'住戸（8-3）'!$B$1:$BG$14</definedName>
    <definedName name="_xlnm.Print_Area" localSheetId="32">'住戸（8-4）'!$B$1:$BG$15</definedName>
    <definedName name="_xlnm.Print_Area" localSheetId="34">'住戸（9-1）'!$A$1:$BG$41</definedName>
    <definedName name="_xlnm.Print_Area" localSheetId="35">'住戸（9-2)'!$A$1:$BG$34</definedName>
    <definedName name="_xlnm.Print_Area" localSheetId="36">'住戸表示事項（１０）+280'!$A$1:$BG$1</definedName>
    <definedName name="_xlnm.Print_Area" localSheetId="10">'住戸表示事項（２）+210'!$A$1:$BG$1</definedName>
    <definedName name="_xlnm.Print_Area" localSheetId="15">'住戸表示事項（４）+220'!$A$1:$BG$1</definedName>
    <definedName name="_xlnm.Print_Area" localSheetId="17">'住戸表示事項（５）+230'!$A$1:$BG$1</definedName>
    <definedName name="_xlnm.Print_Area" localSheetId="20">'住戸表示事項（６）+240'!$A$1:$BG$1</definedName>
    <definedName name="_xlnm.Print_Area" localSheetId="23">'住戸表示事項（７）+250'!$A$1:$BG$1</definedName>
    <definedName name="_xlnm.Print_Area" localSheetId="26">'住戸表示事項（８）+260'!$B$1:$BG$2</definedName>
    <definedName name="_xlnm.Print_Area" localSheetId="33">'住戸表示事項（９）+270'!$A$1:$BG$1</definedName>
    <definedName name="_xlnm.Print_Area" localSheetId="4">'住棟（2-5）'!$A$1:$BG$17</definedName>
    <definedName name="_xlnm.Print_Area" localSheetId="5">'住棟（2-6）'!$A$1:$BG$17</definedName>
    <definedName name="_xlnm.Print_Area" localSheetId="6">'住棟（4-2）'!$A$1:$BG$41</definedName>
    <definedName name="_xlnm.Print_Area" localSheetId="7">'住棟（4-3）'!$A$1:$BG$34</definedName>
    <definedName name="_xlnm.Print_Area" localSheetId="3">'住棟（免震）'!$A$1:$BG$21</definedName>
    <definedName name="_xlnm.Print_Area" localSheetId="2">'住棟表示事項（１）+203'!$A$1:$BG$4</definedName>
    <definedName name="_xlnm.Print_Area" localSheetId="0">'表紙'!$A$1:$BG$43</definedName>
    <definedName name="リセット">#REF!</definedName>
    <definedName name="三階建て">#REF!</definedName>
    <definedName name="二階建て">#REF!</definedName>
    <definedName name="平屋建て">#REF!</definedName>
  </definedNames>
  <calcPr fullCalcOnLoad="1"/>
</workbook>
</file>

<file path=xl/comments7.xml><?xml version="1.0" encoding="utf-8"?>
<comments xmlns="http://schemas.openxmlformats.org/spreadsheetml/2006/main">
  <authors>
    <author>j-eri</author>
  </authors>
  <commentList>
    <comment ref="AD19" authorId="0">
      <text>
        <r>
          <rPr>
            <b/>
            <sz val="9"/>
            <rFont val="ＭＳ Ｐゴシック"/>
            <family val="3"/>
          </rPr>
          <t xml:space="preserve">設計評価の申請がH26.2.24以前の場合は「10m以内ごと」、H26.2.25以降の場合は「15m以内ごとかつ・・・」を選択
</t>
        </r>
      </text>
    </comment>
  </commentList>
</comments>
</file>

<file path=xl/sharedStrings.xml><?xml version="1.0" encoding="utf-8"?>
<sst xmlns="http://schemas.openxmlformats.org/spreadsheetml/2006/main" count="2089" uniqueCount="550">
  <si>
    <t>判定結果</t>
  </si>
  <si>
    <t>□</t>
  </si>
  <si>
    <t>有</t>
  </si>
  <si>
    <t>検査方法</t>
  </si>
  <si>
    <t>一次</t>
  </si>
  <si>
    <t>二次</t>
  </si>
  <si>
    <t>該当なし</t>
  </si>
  <si>
    <t>検査方法ーＡ：実物の目視　Ｂ：実物の計測　Ｃ：施工関連図書の確認</t>
  </si>
  <si>
    <t>適　・　不適</t>
  </si>
  <si>
    <t>適　・　不適</t>
  </si>
  <si>
    <t>耐火等級</t>
  </si>
  <si>
    <t>施工状況報告書【竣工時】</t>
  </si>
  <si>
    <t>施工図</t>
  </si>
  <si>
    <t>平面形状</t>
  </si>
  <si>
    <t>排煙形式</t>
  </si>
  <si>
    <t>脱出対策</t>
  </si>
  <si>
    <t>専用排水管</t>
  </si>
  <si>
    <t>点検口</t>
  </si>
  <si>
    <t>Ａ</t>
  </si>
  <si>
    <t>Ｂ</t>
  </si>
  <si>
    <t>Ｃ</t>
  </si>
  <si>
    <t>単純開口率</t>
  </si>
  <si>
    <t>方位別開口比</t>
  </si>
  <si>
    <t>居室の</t>
  </si>
  <si>
    <t>換気対策</t>
  </si>
  <si>
    <t>部屋の配置</t>
  </si>
  <si>
    <t>段差</t>
  </si>
  <si>
    <t>出入口</t>
  </si>
  <si>
    <t>住戸内</t>
  </si>
  <si>
    <t>手摺</t>
  </si>
  <si>
    <t>転落防止</t>
  </si>
  <si>
    <t>通路及び</t>
  </si>
  <si>
    <t>の幅員</t>
  </si>
  <si>
    <t>寝室、便所</t>
  </si>
  <si>
    <t>及び浴室</t>
  </si>
  <si>
    <t>の寸法等</t>
  </si>
  <si>
    <t>浴室</t>
  </si>
  <si>
    <t>便所</t>
  </si>
  <si>
    <t>□</t>
  </si>
  <si>
    <t>台所</t>
  </si>
  <si>
    <t>感知警報システム</t>
  </si>
  <si>
    <t>局所換気対策</t>
  </si>
  <si>
    <t>建材整理表</t>
  </si>
  <si>
    <t>・内装の仕上</t>
  </si>
  <si>
    <t>・天井裏等の下地材等</t>
  </si>
  <si>
    <t>検査項目　　※</t>
  </si>
  <si>
    <t>変更の　有無※</t>
  </si>
  <si>
    <t>関連図書　※</t>
  </si>
  <si>
    <t>確認内容　※</t>
  </si>
  <si>
    <t>階　段</t>
  </si>
  <si>
    <t>専用配管</t>
  </si>
  <si>
    <t>〔区分：ａ〕</t>
  </si>
  <si>
    <t>戸、ガラス、錠の性能、</t>
  </si>
  <si>
    <t>住戸の出入口</t>
  </si>
  <si>
    <t>仕様、施工状態</t>
  </si>
  <si>
    <t>雨戸等の性能・施工状態</t>
  </si>
  <si>
    <t>開閉機構あり</t>
  </si>
  <si>
    <t>サッシ、ガラスの性能・</t>
  </si>
  <si>
    <t>施工状態</t>
  </si>
  <si>
    <t>開閉機構なし</t>
  </si>
  <si>
    <t>ガラスの性能・施工状態</t>
  </si>
  <si>
    <t>〔区分：b(ｉ)〕</t>
  </si>
  <si>
    <t>〔区分：b(ⅱ)〕</t>
  </si>
  <si>
    <t>〔区分：ｃ〕</t>
  </si>
  <si>
    <t>その他の開口部</t>
  </si>
  <si>
    <t>開口部の区分</t>
  </si>
  <si>
    <t>開口部の位置</t>
  </si>
  <si>
    <t>開口部</t>
  </si>
  <si>
    <t>断熱構造</t>
  </si>
  <si>
    <t>すべて侵入防止対策上有効な開口部</t>
  </si>
  <si>
    <r>
      <t xml:space="preserve">外部からの
接近が比較的
容易な開口部
</t>
    </r>
    <r>
      <rPr>
        <sz val="8"/>
        <rFont val="ＭＳ 明朝"/>
        <family val="1"/>
      </rPr>
      <t>（共用廊下又は
共用階段）</t>
    </r>
  </si>
  <si>
    <r>
      <t xml:space="preserve">外部からの
接近が比較的
容易な開口部
</t>
    </r>
    <r>
      <rPr>
        <sz val="8"/>
        <rFont val="ＭＳ 明朝"/>
        <family val="1"/>
      </rPr>
      <t>(バルコニー等)</t>
    </r>
  </si>
  <si>
    <t>共用廊下の排煙形式</t>
  </si>
  <si>
    <t>共用廊下の平面形状</t>
  </si>
  <si>
    <t>開口部の耐火時間</t>
  </si>
  <si>
    <t>火災時の脱出対策</t>
  </si>
  <si>
    <t>庇・軒・付属部材の状態</t>
  </si>
  <si>
    <t>材料の性能区分</t>
  </si>
  <si>
    <t>製材等の有無</t>
  </si>
  <si>
    <t>特定建材の有無</t>
  </si>
  <si>
    <t>その他の建材の有無</t>
  </si>
  <si>
    <t>材料の使用範囲</t>
  </si>
  <si>
    <t>機械換気設備の仕様</t>
  </si>
  <si>
    <t>機械換気設備の位置</t>
  </si>
  <si>
    <t>給排気口の位置等</t>
  </si>
  <si>
    <t>開口部の大きさ、位置</t>
  </si>
  <si>
    <t>居室面積合計</t>
  </si>
  <si>
    <t>機械換気設備の有無</t>
  </si>
  <si>
    <t>換気できる窓の有無</t>
  </si>
  <si>
    <t>コンクリ-ト内の埋設配管なし</t>
  </si>
  <si>
    <t>内面平滑、かつ、たわみ、抜け</t>
  </si>
  <si>
    <t>その他変形なし</t>
  </si>
  <si>
    <t>工事写真</t>
  </si>
  <si>
    <t>の性状等</t>
  </si>
  <si>
    <t>の清掃措置</t>
  </si>
  <si>
    <t>等級３のみ</t>
  </si>
  <si>
    <t>他住戸等専用部に設置なし</t>
  </si>
  <si>
    <t>掃除口の設置</t>
  </si>
  <si>
    <t>清掃可能なトラップの設置</t>
  </si>
  <si>
    <t>建具・ガラスの種類</t>
  </si>
  <si>
    <t>断熱材の種類、断熱構造</t>
  </si>
  <si>
    <t>等級２以上</t>
  </si>
  <si>
    <t>すべて侵入防止対策上有効な開口部</t>
  </si>
  <si>
    <t>〔区分：b〕</t>
  </si>
  <si>
    <t>ａ､ｂ、b(ⅰ)､b(ⅱ)､c</t>
  </si>
  <si>
    <t>特定寝室と同一階にある部屋</t>
  </si>
  <si>
    <t>沓ずりと玄関外側の段差</t>
  </si>
  <si>
    <t>沓ずりと玄関土間の段差</t>
  </si>
  <si>
    <t>浴室出入口の段差</t>
  </si>
  <si>
    <t>バルコニー出入口の段差</t>
  </si>
  <si>
    <t>勾配等（けあげ、踏面寸法）</t>
  </si>
  <si>
    <t>蹴込み寸法と蹴込み板</t>
  </si>
  <si>
    <t>階段の形式等（形状、滑り止、段鼻の出）</t>
  </si>
  <si>
    <t>2階以上の窓の転落防止手摺</t>
  </si>
  <si>
    <t>手摺</t>
  </si>
  <si>
    <t>廊下・階段の転落防止手摺</t>
  </si>
  <si>
    <t>通路の幅員</t>
  </si>
  <si>
    <t>その他の出入口の幅員</t>
  </si>
  <si>
    <t>特定寝室の広さ</t>
  </si>
  <si>
    <t>便所の介助スペースの状態</t>
  </si>
  <si>
    <t>腰掛け式</t>
  </si>
  <si>
    <t>浴室の広さ</t>
  </si>
  <si>
    <t>共用廊下</t>
  </si>
  <si>
    <t>歩行補助手摺設置(高さ700㎜～900㎜)</t>
  </si>
  <si>
    <t>等級2以上</t>
  </si>
  <si>
    <t>経路上の高低差無し（高低差がある場合</t>
  </si>
  <si>
    <t>等級5</t>
  </si>
  <si>
    <t>等級1以上</t>
  </si>
  <si>
    <t>共用階段</t>
  </si>
  <si>
    <t>蹴込み寸法と蹴込み板</t>
  </si>
  <si>
    <t>エレベーター利用</t>
  </si>
  <si>
    <t>等級3以上</t>
  </si>
  <si>
    <t>ホームエレベーター利用可</t>
  </si>
  <si>
    <t>工事写真</t>
  </si>
  <si>
    <t>バルコニーの転落防止手摺</t>
  </si>
  <si>
    <t>エレベーター利用可能</t>
  </si>
  <si>
    <t>階段の形式等（形状、滑り止め、段鼻の出）</t>
  </si>
  <si>
    <t>外部階段の転落防止手すり設置</t>
  </si>
  <si>
    <t>（手摺子がある場合は内法110㎜以下）</t>
  </si>
  <si>
    <t>開放廊下の転落防止手すり設置</t>
  </si>
  <si>
    <t>建物出入口からエレベーターホールまでの</t>
  </si>
  <si>
    <t>経路(幅、手すり、傾斜路、段差)</t>
  </si>
  <si>
    <t>等級4以上</t>
  </si>
  <si>
    <t>上がり框の段差</t>
  </si>
  <si>
    <r>
      <t xml:space="preserve">外部からの
接近が比較的
容易な開口部
</t>
    </r>
    <r>
      <rPr>
        <sz val="8"/>
        <rFont val="ＭＳ 明朝"/>
        <family val="1"/>
      </rPr>
      <t>（共用廊下又は
共用階段若しくはバルコニー等）</t>
    </r>
  </si>
  <si>
    <t>火災警報設備の種類</t>
  </si>
  <si>
    <t>感知器の設置場所・種別</t>
  </si>
  <si>
    <t>感知器の位置・性能</t>
  </si>
  <si>
    <t>警報器の設置場所・性能</t>
  </si>
  <si>
    <t>警報器の起動方法</t>
  </si>
  <si>
    <t>起動装置設置場所</t>
  </si>
  <si>
    <t>警報器の鳴動場所</t>
  </si>
  <si>
    <t>等級3・2</t>
  </si>
  <si>
    <t>感知警報装置</t>
  </si>
  <si>
    <t>階段の手摺</t>
  </si>
  <si>
    <t>玄関の手摺(下地）</t>
  </si>
  <si>
    <t>脱衣室の手摺（下地）</t>
  </si>
  <si>
    <t>* 各評価事項において等級の異なる住戸がある場合は、包括して高い等級の住戸にて記載する。</t>
  </si>
  <si>
    <t>その他の段差</t>
  </si>
  <si>
    <t>令第23～27条の基準に適合</t>
  </si>
  <si>
    <t>適　・　不適</t>
  </si>
  <si>
    <t>便所の手摺</t>
  </si>
  <si>
    <t>浴室の手摺（出入口、浴槽、姿勢）</t>
  </si>
  <si>
    <t>第126条第1項の基準に適合</t>
  </si>
  <si>
    <t>のための</t>
  </si>
  <si>
    <t>玄関出入口の幅員</t>
  </si>
  <si>
    <t>浴室出入口の幅員</t>
  </si>
  <si>
    <t>等級3以上</t>
  </si>
  <si>
    <t>経路上の段差無し</t>
  </si>
  <si>
    <t>には勾配、段について基準に適合）</t>
  </si>
  <si>
    <t>等級2～3</t>
  </si>
  <si>
    <t>建具の通気措置</t>
  </si>
  <si>
    <r>
      <t>住戸評価用　　　　　　　　　　　　　　　　　　　　　　   　　　　　　　</t>
    </r>
    <r>
      <rPr>
        <b/>
        <sz val="9"/>
        <rFont val="ＭＳ Ｐゴシック"/>
        <family val="3"/>
      </rPr>
      <t>　※の欄を施工（管理）者が記入のこと</t>
    </r>
  </si>
  <si>
    <t>* 判定結果が不適の場合の指摘事項は建設住宅性能評価 検査記録書による。</t>
  </si>
  <si>
    <t>* 等級、表示事項については「設計住宅性能評価一覧表」を参照する。</t>
  </si>
  <si>
    <t>* 変更の「有」にチェックした場合は変更申告書を提出する。</t>
  </si>
  <si>
    <t>等級4以上</t>
  </si>
  <si>
    <t>等級2以上</t>
  </si>
  <si>
    <t>等級1以上</t>
  </si>
  <si>
    <t>性能表示事項
※</t>
  </si>
  <si>
    <t>２ 火災時の安全に関すること</t>
  </si>
  <si>
    <t>2-1</t>
  </si>
  <si>
    <t>2-2</t>
  </si>
  <si>
    <t>2-3</t>
  </si>
  <si>
    <t>避難安全対策</t>
  </si>
  <si>
    <t>2-4</t>
  </si>
  <si>
    <t>（火災時）</t>
  </si>
  <si>
    <t>脱出対策</t>
  </si>
  <si>
    <t>４ 維持管理・更新への配慮に関すること</t>
  </si>
  <si>
    <t>4-1</t>
  </si>
  <si>
    <t>維持管理対策</t>
  </si>
  <si>
    <t>５ 温熱環境・エネルギー消費量に関すること</t>
  </si>
  <si>
    <t>5-1</t>
  </si>
  <si>
    <t>断熱等性能等級</t>
  </si>
  <si>
    <t>６ 空気環境に関すること</t>
  </si>
  <si>
    <t>6-1</t>
  </si>
  <si>
    <t>天井裏等）</t>
  </si>
  <si>
    <t>6-2</t>
  </si>
  <si>
    <t>７ 光・視環境に関すること</t>
  </si>
  <si>
    <t>7-1</t>
  </si>
  <si>
    <t>7-2</t>
  </si>
  <si>
    <t>９ 高齢者等への配慮に関すること</t>
  </si>
  <si>
    <t>9-1</t>
  </si>
  <si>
    <t>高齢者等配慮</t>
  </si>
  <si>
    <t>設置等級（自</t>
  </si>
  <si>
    <t>住戸火災時）</t>
  </si>
  <si>
    <t>設置等級（他</t>
  </si>
  <si>
    <t>（他住戸火災</t>
  </si>
  <si>
    <t>時・共用廊下）</t>
  </si>
  <si>
    <t>ホルムアルデ</t>
  </si>
  <si>
    <t>ヒド対策</t>
  </si>
  <si>
    <t>（内装及び</t>
  </si>
  <si>
    <t>対策等級</t>
  </si>
  <si>
    <t>（専用部分）</t>
  </si>
  <si>
    <t>地中埋設管上でのコンクリート打設なし</t>
  </si>
  <si>
    <t>等級</t>
  </si>
  <si>
    <t>設備機器との接合部の点検措置</t>
  </si>
  <si>
    <t>令第119条･第126条第1項の基準に適合</t>
  </si>
  <si>
    <t>9-2</t>
  </si>
  <si>
    <t>（共用部分）</t>
  </si>
  <si>
    <t>有効幅員1400㎜以上</t>
  </si>
  <si>
    <t>令第23～27条･第126条第1項の基準に適合</t>
  </si>
  <si>
    <t>エレベーター</t>
  </si>
  <si>
    <t>出入口幅800㎜以上</t>
  </si>
  <si>
    <t>ｴﾚﾍﾞｰﾀｰﾎｰﾙ1500㎜角以上</t>
  </si>
  <si>
    <t>かご奥行寸法内法1350㎜以上</t>
  </si>
  <si>
    <t>開口部の</t>
  </si>
  <si>
    <t>侵入防止対策</t>
  </si>
  <si>
    <t>10-1</t>
  </si>
  <si>
    <t>１０ 防犯に関すること</t>
  </si>
  <si>
    <t>（専用配管）</t>
  </si>
  <si>
    <t>畳コーナーの高さ・間口・面積</t>
  </si>
  <si>
    <t>住棟評価用　　　　　　　　　　　　　　　　　　　　　　　　　　　　　　　　　　※の欄を施工管理者が記入のこと</t>
  </si>
  <si>
    <t>１ 構造の安定に関すること</t>
  </si>
  <si>
    <t>1-3</t>
  </si>
  <si>
    <t>免震建築物</t>
  </si>
  <si>
    <t>免震層伏図</t>
  </si>
  <si>
    <t>免震層</t>
  </si>
  <si>
    <t>□</t>
  </si>
  <si>
    <t>その他</t>
  </si>
  <si>
    <t>施工計画書</t>
  </si>
  <si>
    <t>免震材料</t>
  </si>
  <si>
    <t>施工結果報告書</t>
  </si>
  <si>
    <t>上部構造</t>
  </si>
  <si>
    <t>管理計画（案）</t>
  </si>
  <si>
    <t>下部構造</t>
  </si>
  <si>
    <t>落下・挟まれ防止等</t>
  </si>
  <si>
    <t>免震建築物であること等の表示</t>
  </si>
  <si>
    <t>管理に関する計画</t>
  </si>
  <si>
    <t>施工状況報告書【竣工時】</t>
  </si>
  <si>
    <t>８ 音環境に関すること</t>
  </si>
  <si>
    <t>8-1</t>
  </si>
  <si>
    <t>界床</t>
  </si>
  <si>
    <t>施工図</t>
  </si>
  <si>
    <t>適　・　不適</t>
  </si>
  <si>
    <t>重量床衝撃音</t>
  </si>
  <si>
    <t>大臣認定書</t>
  </si>
  <si>
    <t>対策等級</t>
  </si>
  <si>
    <t>工事写真</t>
  </si>
  <si>
    <t>端部拘束条件</t>
  </si>
  <si>
    <t>床仕上げ構造</t>
  </si>
  <si>
    <t>受音室の面積</t>
  </si>
  <si>
    <t>軽量床衝撃音</t>
  </si>
  <si>
    <t>対策等級</t>
  </si>
  <si>
    <t>試験成績書</t>
  </si>
  <si>
    <t>相当スラブ厚</t>
  </si>
  <si>
    <t>感知警報</t>
  </si>
  <si>
    <t>装置</t>
  </si>
  <si>
    <t>方位別</t>
  </si>
  <si>
    <t>開口比</t>
  </si>
  <si>
    <t>レベル低減量</t>
  </si>
  <si>
    <t>(床仕上げ構造)</t>
  </si>
  <si>
    <t>8-3</t>
  </si>
  <si>
    <t>界床の</t>
  </si>
  <si>
    <t>透過損失等級</t>
  </si>
  <si>
    <t>遮音性能</t>
  </si>
  <si>
    <t>コンセントボックス等</t>
  </si>
  <si>
    <t>（界壁）</t>
  </si>
  <si>
    <t>ＧＬ工法なし</t>
  </si>
  <si>
    <t>建築基準法第30条の規定に適合</t>
  </si>
  <si>
    <t>8-2</t>
  </si>
  <si>
    <t>適　・　不適</t>
  </si>
  <si>
    <t>8-4</t>
  </si>
  <si>
    <t>（外壁開口部）</t>
  </si>
  <si>
    <t>試験成績書</t>
  </si>
  <si>
    <t>開口部の遮音性能</t>
  </si>
  <si>
    <t>開口部設置状況</t>
  </si>
  <si>
    <t>　　　　　　　　　建設住宅性能評価の申請を行うにあたり、施工状況報告書を提出します。</t>
  </si>
  <si>
    <t>　　　　　　　　　この施工状況報告書に記載する内容は、事実に相違ありません。　　</t>
  </si>
  <si>
    <r>
      <t>【共同住宅等用】　　　　　　　　　　　　　　　　　　　　　　　　　　　</t>
    </r>
    <r>
      <rPr>
        <b/>
        <sz val="9"/>
        <rFont val="ＭＳ ゴシック"/>
        <family val="3"/>
      </rPr>
      <t>※太枠部分を記入してください</t>
    </r>
  </si>
  <si>
    <t xml:space="preserve"> 建築物の名称</t>
  </si>
  <si>
    <t xml:space="preserve"> 建築物の所在地</t>
  </si>
  <si>
    <t xml:space="preserve"> 工事施工者</t>
  </si>
  <si>
    <t xml:space="preserve"> 住所</t>
  </si>
  <si>
    <t xml:space="preserve"> 氏名又は名称</t>
  </si>
  <si>
    <t xml:space="preserve"> </t>
  </si>
  <si>
    <t xml:space="preserve"> 電話番号</t>
  </si>
  <si>
    <t xml:space="preserve"> 検査年月日</t>
  </si>
  <si>
    <t>　　　　　　　　年　   月　 　日</t>
  </si>
  <si>
    <t xml:space="preserve"> 施工(管理)者署名</t>
  </si>
  <si>
    <t xml:space="preserve"> (会社名及び氏名）</t>
  </si>
  <si>
    <t xml:space="preserve"> 評価員署名</t>
  </si>
  <si>
    <t>施 工 状 況 報 告 書【特定測定物質の測定】</t>
  </si>
  <si>
    <t>６　空気環境に関すること</t>
  </si>
  <si>
    <t>建物名称</t>
  </si>
  <si>
    <r>
      <t>※</t>
    </r>
    <r>
      <rPr>
        <sz val="9"/>
        <rFont val="ＭＳ Ｐ明朝"/>
        <family val="1"/>
      </rPr>
      <t>の欄を施工管理者が記入のこと</t>
    </r>
  </si>
  <si>
    <t>性能表示事項</t>
  </si>
  <si>
    <t>測　定　記　録　欄</t>
  </si>
  <si>
    <t>項　　　　　目</t>
  </si>
  <si>
    <t>採　取　条　件　等　※</t>
  </si>
  <si>
    <t>6-3</t>
  </si>
  <si>
    <t>内装工事完了日</t>
  </si>
  <si>
    <t>年</t>
  </si>
  <si>
    <t>月</t>
  </si>
  <si>
    <t>日</t>
  </si>
  <si>
    <t>（造付け家具の取付けその他これに類する工事を含む）</t>
  </si>
  <si>
    <t>特定測定物質</t>
  </si>
  <si>
    <t>開口部開放日時</t>
  </si>
  <si>
    <t>年</t>
  </si>
  <si>
    <t>月</t>
  </si>
  <si>
    <t>日</t>
  </si>
  <si>
    <t>時</t>
  </si>
  <si>
    <t>分</t>
  </si>
  <si>
    <t>□全ての窓及び扉（造付家具、押入れその他これらに類するものの扉を含む）を３０分開放</t>
  </si>
  <si>
    <t>の濃度等</t>
  </si>
  <si>
    <t>開口部閉鎖日時</t>
  </si>
  <si>
    <t>居室の閉鎖及び維持</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</si>
  <si>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</si>
  <si>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</si>
  <si>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</si>
  <si>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</si>
  <si>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</si>
  <si>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</si>
  <si>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</si>
  <si>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</si>
  <si>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</si>
  <si>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</si>
  <si>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</si>
  <si>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</si>
  <si>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</si>
  <si>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</si>
  <si>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</si>
  <si>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</si>
  <si>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</si>
  <si>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</si>
  <si>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</si>
  <si>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</si>
  <si>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</si>
  <si>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</si>
  <si>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</si>
  <si>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</si>
  <si>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</si>
  <si>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</si>
  <si>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</si>
  <si>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</si>
  <si>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室温</t>
  </si>
  <si>
    <t>平均室温</t>
  </si>
  <si>
    <t>室温・湿度</t>
  </si>
  <si>
    <t>相対湿度</t>
  </si>
  <si>
    <t>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</si>
  <si>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</si>
  <si>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</si>
  <si>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</si>
  <si>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</si>
  <si>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</si>
  <si>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</si>
  <si>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</si>
  <si>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</si>
  <si>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</si>
  <si>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</si>
  <si>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</si>
  <si>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</si>
  <si>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</si>
  <si>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</si>
  <si>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</si>
  <si>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</si>
  <si>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</si>
  <si>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</si>
  <si>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</si>
  <si>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</si>
  <si>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</si>
  <si>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</si>
  <si>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</si>
  <si>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</si>
  <si>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</si>
  <si>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</si>
  <si>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</si>
  <si>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</si>
  <si>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</si>
  <si>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</si>
  <si>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該当なし</t>
  </si>
  <si>
    <t xml:space="preserve">内装の仕上
</t>
  </si>
  <si>
    <t xml:space="preserve">天井裏等の
</t>
  </si>
  <si>
    <t>下地材等</t>
  </si>
  <si>
    <t>検査項目　※</t>
  </si>
  <si>
    <t>検査方法－Ａ：実物の目視　Ｂ：実物の計測　Ｃ：施工関連図書の確認</t>
  </si>
  <si>
    <t>5-2</t>
  </si>
  <si>
    <t>一次エネルギー</t>
  </si>
  <si>
    <t>消費量等級</t>
  </si>
  <si>
    <t>居室及び非居室</t>
  </si>
  <si>
    <t>の面積</t>
  </si>
  <si>
    <t>居室及び非居室の面積</t>
  </si>
  <si>
    <t>自然風の利用</t>
  </si>
  <si>
    <t>開口部の位置・種類等</t>
  </si>
  <si>
    <t>蓄熱の利用</t>
  </si>
  <si>
    <t>納品書</t>
  </si>
  <si>
    <t>カタログ</t>
  </si>
  <si>
    <t>梱包材</t>
  </si>
  <si>
    <t>工事写真</t>
  </si>
  <si>
    <t>材料の種類</t>
  </si>
  <si>
    <t>蓄熱部位の範囲</t>
  </si>
  <si>
    <t>暖房設備</t>
  </si>
  <si>
    <t>工事写真</t>
  </si>
  <si>
    <t>取扱説明書</t>
  </si>
  <si>
    <t>暖房設備の種類</t>
  </si>
  <si>
    <t>暖房設備の設置位置</t>
  </si>
  <si>
    <t>暖房設備の性能</t>
  </si>
  <si>
    <t>床暖房の敷設範囲・性能等</t>
  </si>
  <si>
    <t>温水配管の断熱措置（温水式暖房の場合）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</si>
  <si>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</si>
  <si>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</si>
  <si>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</si>
  <si>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</si>
  <si>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</si>
  <si>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</si>
  <si>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</si>
  <si>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</si>
  <si>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</si>
  <si>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</si>
  <si>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</si>
  <si>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</si>
  <si>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</si>
  <si>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浴槽の仕様(高断熱浴槽の場合）</t>
  </si>
  <si>
    <t>太陽熱給湯設備の種類</t>
  </si>
  <si>
    <t>集熱部の仕様</t>
  </si>
  <si>
    <t>貯湯タンクの容量（ソーラーシステムの場合）</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</si>
  <si>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</si>
  <si>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</si>
  <si>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</si>
  <si>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</si>
  <si>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</si>
  <si>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</si>
  <si>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</si>
  <si>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</si>
  <si>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施工状況報告書【竣工時】</t>
  </si>
  <si>
    <t>施工状況報告書【竣工時】</t>
  </si>
  <si>
    <r>
      <t>住棟評価用　　　　　　　　　　　　　　　　　 　　　　　　　　　　　　　　</t>
    </r>
    <r>
      <rPr>
        <b/>
        <sz val="9"/>
        <rFont val="ＭＳ Ｐゴシック"/>
        <family val="3"/>
      </rPr>
      <t>※の欄を施工（管理）者が記入のこと</t>
    </r>
  </si>
  <si>
    <r>
      <t>住棟評価用　　　　　　　　　　　　　　　　　 　　　　　　　　　　　　　　</t>
    </r>
    <r>
      <rPr>
        <b/>
        <sz val="9"/>
        <rFont val="ＭＳ Ｐゴシック"/>
        <family val="3"/>
      </rPr>
      <t>※の欄を施工（管理）者が記入のこと</t>
    </r>
  </si>
  <si>
    <r>
      <t>性能表示
事項　</t>
    </r>
    <r>
      <rPr>
        <b/>
        <sz val="9"/>
        <rFont val="ＭＳ Ｐゴシック"/>
        <family val="3"/>
      </rPr>
      <t>※</t>
    </r>
  </si>
  <si>
    <r>
      <t>検査項目　　</t>
    </r>
    <r>
      <rPr>
        <b/>
        <sz val="9"/>
        <rFont val="ＭＳ Ｐゴシック"/>
        <family val="3"/>
      </rPr>
      <t>※</t>
    </r>
  </si>
  <si>
    <r>
      <t>変更の　有無</t>
    </r>
    <r>
      <rPr>
        <b/>
        <sz val="9"/>
        <rFont val="ＭＳ Ｐゴシック"/>
        <family val="3"/>
      </rPr>
      <t>※</t>
    </r>
  </si>
  <si>
    <r>
      <t>関連図書　</t>
    </r>
    <r>
      <rPr>
        <b/>
        <sz val="9"/>
        <rFont val="ＭＳ Ｐゴシック"/>
        <family val="3"/>
      </rPr>
      <t>※</t>
    </r>
  </si>
  <si>
    <r>
      <t>確認内容　</t>
    </r>
    <r>
      <rPr>
        <b/>
        <sz val="9"/>
        <rFont val="ＭＳ Ｐゴシック"/>
        <family val="3"/>
      </rPr>
      <t>※</t>
    </r>
  </si>
  <si>
    <t>Ａ</t>
  </si>
  <si>
    <t>Ｂ</t>
  </si>
  <si>
    <t>Ｃ</t>
  </si>
  <si>
    <t>火災時の安全</t>
  </si>
  <si>
    <t>サッシ・ガラス・換気開口部の種類</t>
  </si>
  <si>
    <t>□</t>
  </si>
  <si>
    <t>（延焼のおそれのある部分（開口部））</t>
  </si>
  <si>
    <t>耐火性能</t>
  </si>
  <si>
    <t>認定書</t>
  </si>
  <si>
    <t>外壁の構造</t>
  </si>
  <si>
    <t>外壁・軒裏の使用材料</t>
  </si>
  <si>
    <t>（延焼のおそれのある部分（開口部以外））</t>
  </si>
  <si>
    <t>軒裏の構造</t>
  </si>
  <si>
    <t>維持管理・更新への配慮</t>
  </si>
  <si>
    <t>維持管理</t>
  </si>
  <si>
    <t>共用配管</t>
  </si>
  <si>
    <t>コンクリート内の埋設配管なし</t>
  </si>
  <si>
    <t>対策等級</t>
  </si>
  <si>
    <t>(共用配管)</t>
  </si>
  <si>
    <t>地中埋設管上でのコンクリート打設なし</t>
  </si>
  <si>
    <t>等級２以上</t>
  </si>
  <si>
    <t>共用排水管</t>
  </si>
  <si>
    <t>共用立管の掃除口の位置</t>
  </si>
  <si>
    <t>（最上階又は屋上、最下階及び3階以内おきの中間階又は15ｍ以内ごと）</t>
  </si>
  <si>
    <t>共用立管の掃除口の点検措置</t>
  </si>
  <si>
    <t>横主管の掃除口の位置</t>
  </si>
  <si>
    <t>横主管の掃除口の点検措置</t>
  </si>
  <si>
    <t>配管点検口</t>
  </si>
  <si>
    <t>排水管の主要接合部等の点検措置</t>
  </si>
  <si>
    <t>給水管の主要接合部等の点検措置</t>
  </si>
  <si>
    <t>ガス管の主要接合部等の点検措置</t>
  </si>
  <si>
    <t>給湯管の主要接合部等の点検措置</t>
  </si>
  <si>
    <t>〈共用給湯管がある場合〉</t>
  </si>
  <si>
    <t>共用排水管</t>
  </si>
  <si>
    <t>内面平滑、かつ、たわみ、抜けその他変形なし</t>
  </si>
  <si>
    <t>の性状等</t>
  </si>
  <si>
    <t>横主管</t>
  </si>
  <si>
    <t>専用部に立ち入らずに到達</t>
  </si>
  <si>
    <t>等級３のみ</t>
  </si>
  <si>
    <t>配管補修の　措置</t>
  </si>
  <si>
    <t>排水管の設置位置、補修措置</t>
  </si>
  <si>
    <t>給水管の設置位置、補修措置</t>
  </si>
  <si>
    <t>ガス管の設置位置、補修措置</t>
  </si>
  <si>
    <t>給湯管の設置位置、補修措置</t>
  </si>
  <si>
    <r>
      <t>住棟評価用　　　　　　　　　　　　　　 　　　　　　　　　　　　　　　　</t>
    </r>
    <r>
      <rPr>
        <b/>
        <sz val="9"/>
        <color indexed="8"/>
        <rFont val="ＭＳ Ｐゴシック"/>
        <family val="3"/>
      </rPr>
      <t>　※の欄を施工（管理）者が記入のこと</t>
    </r>
  </si>
  <si>
    <t>性能表示
事項　※</t>
  </si>
  <si>
    <r>
      <t>検査項目　　</t>
    </r>
    <r>
      <rPr>
        <b/>
        <sz val="9"/>
        <color indexed="8"/>
        <rFont val="ＭＳ Ｐゴシック"/>
        <family val="3"/>
      </rPr>
      <t>※</t>
    </r>
  </si>
  <si>
    <r>
      <t>変更の　有無</t>
    </r>
    <r>
      <rPr>
        <b/>
        <sz val="9"/>
        <color indexed="8"/>
        <rFont val="ＭＳ Ｐゴシック"/>
        <family val="3"/>
      </rPr>
      <t>※</t>
    </r>
  </si>
  <si>
    <r>
      <t>関連図書　</t>
    </r>
    <r>
      <rPr>
        <b/>
        <sz val="9"/>
        <color indexed="8"/>
        <rFont val="ＭＳ Ｐゴシック"/>
        <family val="3"/>
      </rPr>
      <t>※</t>
    </r>
  </si>
  <si>
    <r>
      <t>確認内容　</t>
    </r>
    <r>
      <rPr>
        <b/>
        <sz val="9"/>
        <color indexed="8"/>
        <rFont val="ＭＳ Ｐゴシック"/>
        <family val="3"/>
      </rPr>
      <t>※</t>
    </r>
  </si>
  <si>
    <t>Ａ</t>
  </si>
  <si>
    <t>Ｂ</t>
  </si>
  <si>
    <t>Ｃ</t>
  </si>
  <si>
    <t>更新対策</t>
  </si>
  <si>
    <t>(共用排水管)</t>
  </si>
  <si>
    <t>専用部に立ち入らずに到達できる経路（仕上材等の軽微な除去による到達可）</t>
  </si>
  <si>
    <t>共用排水管の設置位置（仕上材等の軽微な除去による更新可）</t>
  </si>
  <si>
    <t>更新措置</t>
  </si>
  <si>
    <t>切断工事の軽減措置</t>
  </si>
  <si>
    <t>増設更新するための空間、</t>
  </si>
  <si>
    <t>スリーブ等の確保</t>
  </si>
  <si>
    <t>専用排水管の接続替えを</t>
  </si>
  <si>
    <t>容易に行うための措置</t>
  </si>
  <si>
    <t>更新のための作業空間の</t>
  </si>
  <si>
    <t>確保</t>
  </si>
  <si>
    <t>共用排水立管</t>
  </si>
  <si>
    <t>共用廊下に面する共用部分</t>
  </si>
  <si>
    <t>の位置</t>
  </si>
  <si>
    <t>外壁面,吹抜等の住戸外周部</t>
  </si>
  <si>
    <t>※等級に
係わらず
記入</t>
  </si>
  <si>
    <t>バルコニー</t>
  </si>
  <si>
    <t>住戸専用部</t>
  </si>
  <si>
    <t>（住戸第一面）</t>
  </si>
  <si>
    <t>（住戸第二面）</t>
  </si>
  <si>
    <t>（住戸第三面）</t>
  </si>
  <si>
    <t>（住戸第四面）</t>
  </si>
  <si>
    <t>（住戸第五面）</t>
  </si>
  <si>
    <t>（住戸第六面）</t>
  </si>
  <si>
    <t>（住戸第七面）</t>
  </si>
  <si>
    <t>（住戸第八面）</t>
  </si>
  <si>
    <t>（住戸第九面）</t>
  </si>
  <si>
    <t>（住戸第十面）</t>
  </si>
  <si>
    <t>（住戸第十一面）</t>
  </si>
  <si>
    <t>（住戸第十二面）</t>
  </si>
  <si>
    <t>（住戸第十三面）</t>
  </si>
  <si>
    <t>（住戸第十四面）</t>
  </si>
  <si>
    <t>（住戸第十五面）</t>
  </si>
  <si>
    <t>（住戸第十七面）</t>
  </si>
  <si>
    <t>（住戸第十八面）</t>
  </si>
  <si>
    <t>（住戸第十九面）</t>
  </si>
  <si>
    <t>（住戸第二十面）</t>
  </si>
  <si>
    <t>（住棟第二面）</t>
  </si>
  <si>
    <t>（住棟第三面）</t>
  </si>
  <si>
    <t>（住棟第四面）</t>
  </si>
  <si>
    <t>（住棟第五面）</t>
  </si>
  <si>
    <t>（住棟第一面）</t>
  </si>
  <si>
    <t>（住戸第十六面）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</si>
</sst>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quot;｣&quot;#,##0;\-&quot;｣&quot;#,##0"/>
    <numFmt numFmtId="182" formatCode="&quot;4-&quot;#,##0&quot;月度　実績累計&quot;"/>
    <numFmt numFmtId="183" formatCode="&quot;平&quot;&quot;成&quot;\8&quot;年&quot;\ #,##0&quot;月&quot;&quot;　～&quot;"/>
    <numFmt numFmtId="184" formatCode="&quot;$&quot;#,##0_);[Red]\(&quot;$&quot;#,##0\)"/>
    <numFmt numFmtId="185" formatCode="&quot;$&quot;#,##0.00_);[Red]\(&quot;$&quot;#,##0.00\)"/>
    <numFmt numFmtId="186" formatCode="\+#,##0;&quot;▲&quot;#,##0&quot;百&quot;&quot;万&quot;"/>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b/>
      <sz val="9"/>
      <name val="ＭＳ 明朝"/>
      <family val="1"/>
    </font>
    <font>
      <sz val="8"/>
      <name val="ＭＳ 明朝"/>
      <family val="1"/>
    </font>
    <font>
      <sz val="9"/>
      <name val="ＭＳ Ｐゴシック"/>
      <family val="3"/>
    </font>
    <font>
      <b/>
      <sz val="8"/>
      <name val="ＭＳ 明朝"/>
      <family val="1"/>
    </font>
    <font>
      <b/>
      <sz val="6"/>
      <name val="ＭＳ 明朝"/>
      <family val="1"/>
    </font>
    <font>
      <b/>
      <sz val="11"/>
      <name val="ＭＳ Ｐゴシック"/>
      <family val="3"/>
    </font>
    <font>
      <sz val="8"/>
      <name val="ＭＳ Ｐゴシック"/>
      <family val="3"/>
    </font>
    <font>
      <b/>
      <sz val="9"/>
      <name val="ＭＳ Ｐゴシック"/>
      <family val="3"/>
    </font>
    <font>
      <sz val="9"/>
      <color indexed="12"/>
      <name val="ＭＳ 明朝"/>
      <family val="1"/>
    </font>
    <font>
      <sz val="9"/>
      <color indexed="8"/>
      <name val="ＭＳ 明朝"/>
      <family val="1"/>
    </font>
    <font>
      <sz val="11"/>
      <name val="ＭＳ ゴシック"/>
      <family val="3"/>
    </font>
    <font>
      <sz val="8"/>
      <name val="ＭＳ ゴシック"/>
      <family val="3"/>
    </font>
    <font>
      <sz val="10"/>
      <name val="ＭＳ 明朝"/>
      <family val="1"/>
    </font>
    <font>
      <b/>
      <sz val="10"/>
      <name val="ＭＳ 明朝"/>
      <family val="1"/>
    </font>
    <font>
      <b/>
      <sz val="9"/>
      <name val="ＭＳ ゴシック"/>
      <family val="3"/>
    </font>
    <font>
      <sz val="10"/>
      <color indexed="8"/>
      <name val="ＭＳ 明朝"/>
      <family val="1"/>
    </font>
    <font>
      <sz val="10"/>
      <color indexed="12"/>
      <name val="ＭＳ 明朝"/>
      <family val="1"/>
    </font>
    <font>
      <sz val="11"/>
      <color indexed="12"/>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sz val="10"/>
      <name val="Arial"/>
      <family val="2"/>
    </font>
    <font>
      <sz val="12"/>
      <name val="ＭＳ Ｐゴシック"/>
      <family val="3"/>
    </font>
    <font>
      <sz val="8"/>
      <name val="Arial"/>
      <family val="2"/>
    </font>
    <font>
      <b/>
      <sz val="12"/>
      <name val="Arial"/>
      <family val="2"/>
    </font>
    <font>
      <sz val="10"/>
      <name val="MS Sans Serif"/>
      <family val="2"/>
    </font>
    <font>
      <sz val="14"/>
      <name val="ＭＳ 明朝"/>
      <family val="1"/>
    </font>
    <font>
      <sz val="8"/>
      <name val="ＭＳ Ｐ明朝"/>
      <family val="1"/>
    </font>
    <font>
      <sz val="11"/>
      <color indexed="8"/>
      <name val="ＭＳ Ｐゴシック"/>
      <family val="3"/>
    </font>
    <font>
      <sz val="9"/>
      <color indexed="8"/>
      <name val="ＭＳ Ｐゴシック"/>
      <family val="3"/>
    </font>
    <font>
      <b/>
      <sz val="9"/>
      <color indexed="8"/>
      <name val="ＭＳ 明朝"/>
      <family val="1"/>
    </font>
    <font>
      <b/>
      <sz val="9"/>
      <color indexed="8"/>
      <name val="ＭＳ Ｐゴシック"/>
      <family val="3"/>
    </font>
    <font>
      <b/>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color indexed="63"/>
      </top>
      <bottom style="hair"/>
    </border>
    <border>
      <left style="medium"/>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thin"/>
      <top style="medium"/>
      <bottom>
        <color indexed="63"/>
      </bottom>
    </border>
    <border>
      <left>
        <color indexed="63"/>
      </left>
      <right style="medium"/>
      <top style="hair"/>
      <bottom style="hair"/>
    </border>
    <border>
      <left style="thin"/>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style="thin"/>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hair"/>
      <bottom style="medium"/>
    </border>
    <border>
      <left style="medium"/>
      <right>
        <color indexed="63"/>
      </right>
      <top style="hair"/>
      <bottom style="medium"/>
    </border>
    <border>
      <left>
        <color indexed="63"/>
      </left>
      <right style="hair"/>
      <top style="hair"/>
      <bottom style="medium"/>
    </border>
    <border>
      <left>
        <color indexed="63"/>
      </left>
      <right style="thin"/>
      <top style="hair"/>
      <bottom style="medium"/>
    </border>
    <border>
      <left style="medium"/>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medium"/>
    </border>
    <border>
      <left style="thin"/>
      <right>
        <color indexed="63"/>
      </right>
      <top style="hair"/>
      <bottom style="hair"/>
    </border>
    <border>
      <left style="hair"/>
      <right>
        <color indexed="63"/>
      </right>
      <top style="medium"/>
      <bottom style="hair"/>
    </border>
    <border>
      <left>
        <color indexed="63"/>
      </left>
      <right style="hair"/>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color indexed="63"/>
      </left>
      <right style="hair"/>
      <top style="medium"/>
      <bottom>
        <color indexed="63"/>
      </bottom>
    </border>
    <border>
      <left style="hair"/>
      <right>
        <color indexed="63"/>
      </right>
      <top style="medium"/>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style="medium"/>
      <right>
        <color indexed="63"/>
      </right>
      <top style="thin"/>
      <bottom style="thin"/>
    </border>
    <border>
      <left style="hair"/>
      <right>
        <color indexed="63"/>
      </right>
      <top style="thin"/>
      <bottom style="thin"/>
    </border>
    <border>
      <left>
        <color indexed="63"/>
      </left>
      <right style="hair"/>
      <top style="thin"/>
      <bottom style="thin"/>
    </border>
    <border>
      <left style="thin"/>
      <right>
        <color indexed="63"/>
      </right>
      <top style="medium"/>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thin"/>
      <bottom style="hair"/>
    </border>
    <border>
      <left style="medium"/>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medium"/>
      <top style="hair"/>
      <bottom>
        <color indexed="63"/>
      </bottom>
    </border>
    <border>
      <left>
        <color indexed="63"/>
      </left>
      <right style="medium"/>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dotted"/>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style="thin"/>
      <bottom style="thin"/>
    </border>
    <border>
      <left>
        <color indexed="63"/>
      </left>
      <right style="thick"/>
      <top>
        <color indexed="63"/>
      </top>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81" fontId="0"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38" fontId="32" fillId="20" borderId="0" applyNumberFormat="0" applyBorder="0" applyAlignment="0" applyProtection="0"/>
    <xf numFmtId="0" fontId="33" fillId="0" borderId="1" applyNumberFormat="0" applyAlignment="0" applyProtection="0"/>
    <xf numFmtId="0" fontId="33" fillId="0" borderId="2">
      <alignment horizontal="left" vertical="center"/>
      <protection/>
    </xf>
    <xf numFmtId="10" fontId="32" fillId="21" borderId="3" applyNumberFormat="0" applyBorder="0" applyAlignment="0" applyProtection="0"/>
    <xf numFmtId="38" fontId="34" fillId="0" borderId="0" applyFont="0" applyFill="0" applyBorder="0" applyAlignment="0" applyProtection="0"/>
    <xf numFmtId="40"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6" fontId="0" fillId="0" borderId="0">
      <alignment/>
      <protection/>
    </xf>
    <xf numFmtId="0" fontId="30" fillId="0" borderId="0">
      <alignment/>
      <protection/>
    </xf>
    <xf numFmtId="10" fontId="30" fillId="0" borderId="0" applyFon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4" applyNumberFormat="0" applyAlignment="0" applyProtection="0"/>
    <xf numFmtId="0" fontId="62" fillId="2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63" fillId="0" borderId="6" applyNumberFormat="0" applyFill="0" applyAlignment="0" applyProtection="0"/>
    <xf numFmtId="0" fontId="64" fillId="31" borderId="0" applyNumberFormat="0" applyBorder="0" applyAlignment="0" applyProtection="0"/>
    <xf numFmtId="0" fontId="65" fillId="32" borderId="7"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70" fillId="0" borderId="11" applyNumberFormat="0" applyFill="0" applyAlignment="0" applyProtection="0"/>
    <xf numFmtId="0" fontId="71" fillId="32" borderId="12"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3"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35" fillId="0" borderId="0">
      <alignment/>
      <protection/>
    </xf>
    <xf numFmtId="0" fontId="74" fillId="34" borderId="0" applyNumberFormat="0" applyBorder="0" applyAlignment="0" applyProtection="0"/>
  </cellStyleXfs>
  <cellXfs count="1466">
    <xf numFmtId="0" fontId="0" fillId="0" borderId="0" xfId="0" applyAlignment="1">
      <alignment/>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49"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49" fontId="8" fillId="0" borderId="0" xfId="0" applyNumberFormat="1" applyFont="1" applyFill="1" applyBorder="1" applyAlignment="1">
      <alignment horizontal="right" vertical="center"/>
    </xf>
    <xf numFmtId="49" fontId="4" fillId="0" borderId="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top" textRotation="255"/>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10" fillId="0" borderId="17" xfId="0" applyNumberFormat="1" applyFont="1" applyFill="1" applyBorder="1" applyAlignment="1" applyProtection="1">
      <alignment horizontal="right"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0" fillId="0" borderId="20"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49" fontId="4" fillId="0" borderId="23" xfId="0" applyNumberFormat="1" applyFont="1" applyFill="1" applyBorder="1" applyAlignment="1" applyProtection="1">
      <alignment horizontal="left" vertical="center"/>
      <protection/>
    </xf>
    <xf numFmtId="49" fontId="4" fillId="0" borderId="24"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protection/>
    </xf>
    <xf numFmtId="49" fontId="4" fillId="0" borderId="26" xfId="0" applyNumberFormat="1" applyFont="1" applyFill="1" applyBorder="1" applyAlignment="1" applyProtection="1">
      <alignment horizontal="left" vertical="center"/>
      <protection/>
    </xf>
    <xf numFmtId="49" fontId="4" fillId="0" borderId="27" xfId="0" applyNumberFormat="1" applyFont="1" applyFill="1" applyBorder="1" applyAlignment="1" applyProtection="1">
      <alignment horizontal="left" vertical="center"/>
      <protection/>
    </xf>
    <xf numFmtId="49" fontId="4" fillId="0" borderId="28"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0" fontId="0" fillId="0" borderId="0" xfId="0" applyFont="1" applyFill="1" applyAlignment="1" applyProtection="1">
      <alignment/>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left" vertical="center"/>
      <protection/>
    </xf>
    <xf numFmtId="49" fontId="10" fillId="0" borderId="21" xfId="0" applyNumberFormat="1" applyFont="1" applyFill="1" applyBorder="1" applyAlignment="1" applyProtection="1">
      <alignment horizontal="right" vertical="center"/>
      <protection/>
    </xf>
    <xf numFmtId="0" fontId="4" fillId="0" borderId="28" xfId="0" applyFont="1" applyFill="1" applyBorder="1" applyAlignment="1" applyProtection="1">
      <alignment horizontal="left" vertical="center"/>
      <protection/>
    </xf>
    <xf numFmtId="49" fontId="4" fillId="0" borderId="28"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right" vertical="center"/>
      <protection/>
    </xf>
    <xf numFmtId="49" fontId="4" fillId="0" borderId="29"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horizontal="right" vertical="center"/>
      <protection/>
    </xf>
    <xf numFmtId="0" fontId="4" fillId="0" borderId="17" xfId="0" applyFont="1" applyFill="1" applyBorder="1" applyAlignment="1" applyProtection="1">
      <alignment horizontal="left" vertical="center"/>
      <protection/>
    </xf>
    <xf numFmtId="49" fontId="4" fillId="0" borderId="24" xfId="0" applyNumberFormat="1" applyFont="1" applyFill="1" applyBorder="1" applyAlignment="1" applyProtection="1">
      <alignment horizontal="center" vertical="center"/>
      <protection/>
    </xf>
    <xf numFmtId="49" fontId="10" fillId="0" borderId="24" xfId="0" applyNumberFormat="1" applyFont="1" applyFill="1" applyBorder="1" applyAlignment="1" applyProtection="1">
      <alignment horizontal="right" vertical="center"/>
      <protection/>
    </xf>
    <xf numFmtId="49" fontId="10" fillId="0" borderId="13" xfId="0" applyNumberFormat="1" applyFont="1" applyFill="1" applyBorder="1" applyAlignment="1" applyProtection="1">
      <alignment horizontal="right" vertical="center"/>
      <protection/>
    </xf>
    <xf numFmtId="49" fontId="7" fillId="0" borderId="20" xfId="0" applyNumberFormat="1" applyFont="1" applyFill="1" applyBorder="1" applyAlignment="1" applyProtection="1">
      <alignment horizontal="left" vertical="top"/>
      <protection/>
    </xf>
    <xf numFmtId="49" fontId="7" fillId="0" borderId="22"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49" fontId="4" fillId="0" borderId="16"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21" borderId="35"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16" xfId="0" applyNumberFormat="1" applyFont="1" applyFill="1" applyBorder="1" applyAlignment="1" applyProtection="1">
      <alignment horizontal="center" vertical="center"/>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xf>
    <xf numFmtId="49" fontId="4" fillId="0" borderId="43"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49" fontId="4" fillId="0" borderId="44"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49" fontId="4" fillId="0" borderId="46" xfId="0" applyNumberFormat="1" applyFont="1"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49" fontId="4" fillId="0" borderId="16" xfId="0" applyNumberFormat="1" applyFont="1" applyFill="1" applyBorder="1" applyAlignment="1" applyProtection="1">
      <alignment horizontal="left" vertical="top"/>
      <protection/>
    </xf>
    <xf numFmtId="0" fontId="4" fillId="0" borderId="4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43"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top" textRotation="255"/>
      <protection/>
    </xf>
    <xf numFmtId="0" fontId="0" fillId="0" borderId="47" xfId="0" applyFont="1" applyFill="1" applyBorder="1" applyAlignment="1" applyProtection="1">
      <alignment horizontal="center" vertical="top" textRotation="255"/>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21" borderId="47"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top"/>
      <protection/>
    </xf>
    <xf numFmtId="0" fontId="0" fillId="0" borderId="31" xfId="0" applyFont="1" applyFill="1" applyBorder="1" applyAlignment="1" applyProtection="1">
      <alignment horizontal="center" vertical="center"/>
      <protection/>
    </xf>
    <xf numFmtId="0" fontId="0" fillId="0" borderId="14" xfId="0" applyFill="1" applyBorder="1" applyAlignment="1" applyProtection="1">
      <alignment horizontal="center" vertical="top" textRotation="255"/>
      <protection/>
    </xf>
    <xf numFmtId="0" fontId="0" fillId="0" borderId="47" xfId="0" applyFill="1" applyBorder="1" applyAlignment="1" applyProtection="1">
      <alignment horizontal="center" vertical="top" textRotation="255"/>
      <protection/>
    </xf>
    <xf numFmtId="0" fontId="4" fillId="0" borderId="31" xfId="0" applyFont="1" applyFill="1" applyBorder="1" applyAlignment="1" applyProtection="1">
      <alignment vertical="top"/>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top" textRotation="255"/>
      <protection/>
    </xf>
    <xf numFmtId="0" fontId="12" fillId="0" borderId="47" xfId="0" applyFont="1" applyFill="1" applyBorder="1" applyAlignment="1" applyProtection="1">
      <alignment/>
      <protection/>
    </xf>
    <xf numFmtId="0" fontId="12" fillId="0" borderId="13" xfId="0" applyFont="1" applyFill="1" applyBorder="1" applyAlignment="1" applyProtection="1">
      <alignment/>
      <protection/>
    </xf>
    <xf numFmtId="0" fontId="4" fillId="0" borderId="13" xfId="0" applyFont="1" applyFill="1" applyBorder="1" applyAlignment="1" applyProtection="1">
      <alignment horizontal="center" vertical="top"/>
      <protection/>
    </xf>
    <xf numFmtId="0" fontId="4" fillId="0" borderId="3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textRotation="255"/>
      <protection/>
    </xf>
    <xf numFmtId="0" fontId="0" fillId="0" borderId="13" xfId="0" applyFont="1" applyFill="1" applyBorder="1" applyAlignment="1" applyProtection="1">
      <alignment horizontal="center" vertical="top" textRotation="255"/>
      <protection/>
    </xf>
    <xf numFmtId="0" fontId="4" fillId="0" borderId="44" xfId="0" applyFont="1" applyFill="1" applyBorder="1" applyAlignment="1" applyProtection="1">
      <alignment horizontal="left" vertical="center"/>
      <protection/>
    </xf>
    <xf numFmtId="49" fontId="4" fillId="0" borderId="50" xfId="0" applyNumberFormat="1"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49" fontId="10" fillId="0" borderId="51" xfId="0" applyNumberFormat="1" applyFont="1" applyFill="1" applyBorder="1" applyAlignment="1" applyProtection="1">
      <alignment horizontal="right" vertical="center"/>
      <protection/>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pplyProtection="1">
      <alignment horizontal="center" vertical="top" textRotation="255"/>
      <protection/>
    </xf>
    <xf numFmtId="0" fontId="0" fillId="0" borderId="13" xfId="0" applyFill="1" applyBorder="1" applyAlignment="1" applyProtection="1">
      <alignment horizontal="center" vertical="top" textRotation="255"/>
      <protection/>
    </xf>
    <xf numFmtId="49" fontId="6" fillId="0" borderId="0" xfId="0" applyNumberFormat="1" applyFont="1" applyFill="1" applyBorder="1" applyAlignment="1" applyProtection="1">
      <alignment horizontal="center" vertical="center"/>
      <protection/>
    </xf>
    <xf numFmtId="0" fontId="4" fillId="0" borderId="45"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49" fontId="10" fillId="0" borderId="34"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0" fontId="4" fillId="0" borderId="47" xfId="0" applyFont="1" applyFill="1" applyBorder="1" applyAlignment="1" applyProtection="1">
      <alignment horizontal="center" vertical="top" textRotation="255"/>
      <protection/>
    </xf>
    <xf numFmtId="0" fontId="4" fillId="0" borderId="13" xfId="0" applyFont="1" applyFill="1" applyBorder="1" applyAlignment="1" applyProtection="1">
      <alignment horizontal="center" vertical="top" textRotation="255"/>
      <protection/>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31"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right" vertical="center"/>
      <protection/>
    </xf>
    <xf numFmtId="49" fontId="4" fillId="0" borderId="47" xfId="0" applyNumberFormat="1" applyFont="1" applyFill="1" applyBorder="1" applyAlignment="1" applyProtection="1">
      <alignment horizontal="center" vertical="top" textRotation="255"/>
      <protection/>
    </xf>
    <xf numFmtId="49" fontId="4" fillId="0" borderId="13" xfId="0" applyNumberFormat="1" applyFont="1" applyFill="1" applyBorder="1" applyAlignment="1" applyProtection="1">
      <alignment horizontal="center" vertical="top" textRotation="255"/>
      <protection/>
    </xf>
    <xf numFmtId="0" fontId="4" fillId="0" borderId="13" xfId="0" applyFont="1" applyFill="1" applyBorder="1" applyAlignment="1">
      <alignment horizontal="center" vertical="center"/>
    </xf>
    <xf numFmtId="0" fontId="6" fillId="0" borderId="13"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49" fontId="4" fillId="0" borderId="53" xfId="0" applyNumberFormat="1" applyFont="1" applyFill="1" applyBorder="1" applyAlignment="1" applyProtection="1">
      <alignment horizontal="left" vertical="center"/>
      <protection/>
    </xf>
    <xf numFmtId="49" fontId="4" fillId="0" borderId="54" xfId="0" applyNumberFormat="1" applyFont="1" applyFill="1" applyBorder="1" applyAlignment="1" applyProtection="1">
      <alignment horizontal="left" vertical="center"/>
      <protection/>
    </xf>
    <xf numFmtId="49" fontId="4" fillId="0" borderId="13" xfId="0" applyNumberFormat="1" applyFont="1" applyFill="1" applyBorder="1" applyAlignment="1">
      <alignment horizontal="center" vertical="center"/>
    </xf>
    <xf numFmtId="49" fontId="4" fillId="0" borderId="32" xfId="0" applyNumberFormat="1" applyFont="1" applyFill="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16" xfId="0" applyFont="1" applyFill="1" applyBorder="1" applyAlignment="1">
      <alignment horizontal="left" vertical="center"/>
    </xf>
    <xf numFmtId="49" fontId="4" fillId="0" borderId="13" xfId="0" applyNumberFormat="1" applyFont="1" applyFill="1" applyBorder="1" applyAlignment="1" applyProtection="1">
      <alignment vertical="center"/>
      <protection/>
    </xf>
    <xf numFmtId="0" fontId="4" fillId="0" borderId="31" xfId="0" applyFont="1" applyFill="1" applyBorder="1" applyAlignment="1">
      <alignment horizontal="left" vertical="center"/>
    </xf>
    <xf numFmtId="49" fontId="4" fillId="35" borderId="0" xfId="0" applyNumberFormat="1" applyFont="1" applyFill="1" applyBorder="1" applyAlignment="1" applyProtection="1">
      <alignment vertical="center"/>
      <protection/>
    </xf>
    <xf numFmtId="0" fontId="4"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0" xfId="0" applyFont="1" applyFill="1" applyAlignment="1">
      <alignment/>
    </xf>
    <xf numFmtId="0" fontId="0" fillId="0" borderId="0" xfId="0" applyBorder="1" applyAlignment="1">
      <alignment horizontal="left" vertical="center"/>
    </xf>
    <xf numFmtId="0" fontId="0" fillId="0" borderId="46" xfId="0" applyBorder="1" applyAlignment="1">
      <alignment horizontal="left" vertical="center"/>
    </xf>
    <xf numFmtId="0" fontId="18" fillId="0" borderId="0" xfId="0" applyFont="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lignment horizontal="center" vertical="center"/>
    </xf>
    <xf numFmtId="49" fontId="18" fillId="0" borderId="46" xfId="0" applyNumberFormat="1"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49" fontId="22"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left" vertical="center"/>
      <protection/>
    </xf>
    <xf numFmtId="49" fontId="7" fillId="0" borderId="55"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43" xfId="0" applyNumberFormat="1" applyFont="1" applyBorder="1" applyAlignment="1" applyProtection="1">
      <alignment horizontal="left" vertical="top"/>
      <protection/>
    </xf>
    <xf numFmtId="49" fontId="7"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4" fillId="0" borderId="0" xfId="77" applyFont="1" applyBorder="1" applyAlignment="1">
      <alignment horizontal="center"/>
      <protection/>
    </xf>
    <xf numFmtId="0" fontId="25" fillId="0" borderId="0" xfId="77" applyFont="1">
      <alignment vertical="center"/>
      <protection/>
    </xf>
    <xf numFmtId="0" fontId="11" fillId="0" borderId="0" xfId="77" applyFont="1" applyBorder="1" applyAlignment="1">
      <alignment horizontal="left"/>
      <protection/>
    </xf>
    <xf numFmtId="0" fontId="25" fillId="0" borderId="0" xfId="77" applyFont="1" applyBorder="1">
      <alignment vertical="center"/>
      <protection/>
    </xf>
    <xf numFmtId="0" fontId="26" fillId="0" borderId="0" xfId="77" applyFont="1" applyBorder="1">
      <alignment vertical="center"/>
      <protection/>
    </xf>
    <xf numFmtId="0" fontId="25" fillId="0" borderId="0" xfId="77" applyFont="1" applyBorder="1" applyAlignment="1">
      <alignment horizontal="right"/>
      <protection/>
    </xf>
    <xf numFmtId="0" fontId="28" fillId="0" borderId="0" xfId="77" applyFont="1" applyBorder="1">
      <alignment vertical="center"/>
      <protection/>
    </xf>
    <xf numFmtId="0" fontId="28" fillId="0" borderId="0" xfId="77" applyFont="1" applyBorder="1" applyAlignment="1">
      <alignment vertical="center"/>
      <protection/>
    </xf>
    <xf numFmtId="49" fontId="28" fillId="0" borderId="56" xfId="77" applyNumberFormat="1" applyFont="1" applyBorder="1" applyAlignment="1">
      <alignment horizontal="left" vertical="center"/>
      <protection/>
    </xf>
    <xf numFmtId="0" fontId="13" fillId="0" borderId="50"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7" xfId="77" applyFont="1" applyBorder="1" applyAlignment="1">
      <alignment horizontal="left" vertical="center"/>
      <protection/>
    </xf>
    <xf numFmtId="0" fontId="28" fillId="0" borderId="58" xfId="77" applyFont="1" applyBorder="1" applyAlignment="1">
      <alignment horizontal="left" vertical="center"/>
      <protection/>
    </xf>
    <xf numFmtId="0" fontId="13" fillId="0" borderId="16" xfId="77" applyFont="1" applyBorder="1" applyAlignment="1">
      <alignment horizontal="left" vertical="center"/>
      <protection/>
    </xf>
    <xf numFmtId="0" fontId="28" fillId="0" borderId="59" xfId="77" applyFont="1" applyBorder="1" applyAlignment="1">
      <alignment horizontal="left" vertical="center"/>
      <protection/>
    </xf>
    <xf numFmtId="0" fontId="28" fillId="0" borderId="2" xfId="77" applyFont="1" applyBorder="1" applyAlignment="1">
      <alignment horizontal="left" vertical="center"/>
      <protection/>
    </xf>
    <xf numFmtId="0" fontId="28" fillId="0" borderId="60" xfId="77" applyFont="1" applyBorder="1" applyAlignment="1">
      <alignment horizontal="left" vertical="center"/>
      <protection/>
    </xf>
    <xf numFmtId="0" fontId="28" fillId="0" borderId="60" xfId="77" applyFont="1" applyBorder="1" applyAlignment="1">
      <alignment horizontal="left" vertical="center" wrapText="1"/>
      <protection/>
    </xf>
    <xf numFmtId="0" fontId="8" fillId="0" borderId="16"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22" xfId="77" applyFont="1" applyBorder="1" applyAlignment="1">
      <alignment horizontal="left" vertical="center"/>
      <protection/>
    </xf>
    <xf numFmtId="0" fontId="28" fillId="0" borderId="58" xfId="77" applyFont="1" applyBorder="1" applyAlignment="1">
      <alignment horizontal="center" vertical="top"/>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61" xfId="77" applyFont="1" applyBorder="1" applyAlignment="1">
      <alignment horizontal="left" vertical="center"/>
      <protection/>
    </xf>
    <xf numFmtId="0" fontId="28" fillId="0" borderId="62" xfId="77" applyFont="1" applyBorder="1" applyAlignment="1">
      <alignment horizontal="center" vertical="top"/>
      <protection/>
    </xf>
    <xf numFmtId="0" fontId="28" fillId="0" borderId="63" xfId="77" applyFont="1" applyBorder="1" applyAlignment="1">
      <alignment horizontal="left" vertical="center"/>
      <protection/>
    </xf>
    <xf numFmtId="0" fontId="28" fillId="0" borderId="64" xfId="77" applyFont="1" applyBorder="1" applyAlignment="1">
      <alignment horizontal="left" vertical="center"/>
      <protection/>
    </xf>
    <xf numFmtId="0" fontId="28" fillId="0" borderId="65" xfId="77" applyFont="1" applyBorder="1" applyAlignment="1">
      <alignment horizontal="left" vertical="center"/>
      <protection/>
    </xf>
    <xf numFmtId="0" fontId="28" fillId="0" borderId="0" xfId="77" applyFont="1" applyBorder="1" applyAlignment="1">
      <alignment horizontal="center" vertical="top" wrapText="1"/>
      <protection/>
    </xf>
    <xf numFmtId="49" fontId="28" fillId="0" borderId="66" xfId="77" applyNumberFormat="1" applyFont="1" applyBorder="1" applyAlignment="1">
      <alignment horizontal="left" vertical="center"/>
      <protection/>
    </xf>
    <xf numFmtId="0" fontId="28" fillId="0" borderId="19"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14" xfId="77" applyFont="1" applyBorder="1" applyAlignment="1">
      <alignment horizontal="left" vertical="center"/>
      <protection/>
    </xf>
    <xf numFmtId="0" fontId="28" fillId="0" borderId="67" xfId="77" applyFont="1" applyBorder="1" applyAlignment="1">
      <alignment horizontal="left" vertical="center"/>
      <protection/>
    </xf>
    <xf numFmtId="0" fontId="28" fillId="0" borderId="14" xfId="77" applyFont="1" applyBorder="1" applyAlignment="1">
      <alignment horizontal="center" vertical="top"/>
      <protection/>
    </xf>
    <xf numFmtId="0" fontId="28" fillId="0" borderId="55" xfId="77" applyFont="1" applyBorder="1" applyAlignment="1">
      <alignment horizontal="left" vertical="top"/>
      <protection/>
    </xf>
    <xf numFmtId="0" fontId="8" fillId="0" borderId="16" xfId="77" applyFont="1" applyBorder="1" applyAlignment="1">
      <alignment horizontal="left" vertical="top" wrapText="1"/>
      <protection/>
    </xf>
    <xf numFmtId="0" fontId="28" fillId="0" borderId="59" xfId="77" applyFont="1" applyBorder="1" applyAlignment="1">
      <alignment vertical="center"/>
      <protection/>
    </xf>
    <xf numFmtId="0" fontId="28" fillId="0" borderId="16" xfId="77" applyFont="1" applyBorder="1" applyAlignment="1">
      <alignment horizontal="center" vertical="center" wrapText="1"/>
      <protection/>
    </xf>
    <xf numFmtId="0" fontId="28" fillId="0" borderId="2" xfId="77" applyFont="1" applyBorder="1" applyAlignment="1">
      <alignment horizontal="right" vertical="center"/>
      <protection/>
    </xf>
    <xf numFmtId="0" fontId="28" fillId="0" borderId="14" xfId="77" applyFont="1" applyBorder="1">
      <alignment vertical="center"/>
      <protection/>
    </xf>
    <xf numFmtId="0" fontId="28" fillId="0" borderId="68" xfId="77" applyFont="1" applyBorder="1" applyAlignment="1">
      <alignment horizontal="left" vertical="center"/>
      <protection/>
    </xf>
    <xf numFmtId="0" fontId="28" fillId="0" borderId="14" xfId="77" applyFont="1" applyBorder="1" applyAlignment="1">
      <alignment horizontal="center" vertical="center"/>
      <protection/>
    </xf>
    <xf numFmtId="0" fontId="28" fillId="0" borderId="47" xfId="77" applyFont="1" applyBorder="1" applyAlignment="1">
      <alignment horizontal="center" vertical="center"/>
      <protection/>
    </xf>
    <xf numFmtId="0" fontId="28" fillId="0" borderId="31" xfId="77" applyFont="1" applyBorder="1" applyAlignment="1">
      <alignment horizontal="left" vertical="center"/>
      <protection/>
    </xf>
    <xf numFmtId="49" fontId="4" fillId="0" borderId="14" xfId="0" applyNumberFormat="1" applyFont="1" applyFill="1" applyBorder="1" applyAlignment="1" applyProtection="1">
      <alignment horizontal="left" vertical="top"/>
      <protection/>
    </xf>
    <xf numFmtId="0" fontId="0" fillId="0" borderId="13" xfId="0" applyBorder="1" applyAlignment="1">
      <alignment vertical="center"/>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2" xfId="0" applyBorder="1" applyAlignment="1">
      <alignment vertical="center"/>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0" fontId="0" fillId="0" borderId="20" xfId="0" applyBorder="1" applyAlignment="1">
      <alignment vertical="center"/>
    </xf>
    <xf numFmtId="0" fontId="0" fillId="0" borderId="33" xfId="0" applyBorder="1" applyAlignment="1">
      <alignment vertical="center"/>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28" fillId="0" borderId="16"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top"/>
      <protection locked="0"/>
    </xf>
    <xf numFmtId="0" fontId="4" fillId="0" borderId="19" xfId="0" applyFont="1" applyFill="1" applyBorder="1" applyAlignment="1">
      <alignment horizontal="center" vertical="center"/>
    </xf>
    <xf numFmtId="0" fontId="28" fillId="0" borderId="22" xfId="0" applyFont="1" applyFill="1" applyBorder="1" applyAlignment="1" applyProtection="1">
      <alignment horizontal="left" vertical="top"/>
      <protection locked="0"/>
    </xf>
    <xf numFmtId="0" fontId="36" fillId="0" borderId="16" xfId="0" applyFont="1" applyFill="1" applyBorder="1" applyAlignment="1" applyProtection="1">
      <alignment horizontal="left" vertical="center"/>
      <protection locked="0"/>
    </xf>
    <xf numFmtId="0" fontId="28" fillId="0" borderId="43" xfId="0" applyFont="1" applyFill="1" applyBorder="1" applyAlignment="1" applyProtection="1">
      <alignment horizontal="left" vertical="center"/>
      <protection locked="0"/>
    </xf>
    <xf numFmtId="0" fontId="4" fillId="0" borderId="15" xfId="0"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47"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31" xfId="0" applyFont="1" applyFill="1" applyBorder="1" applyAlignment="1" applyProtection="1">
      <alignment horizontal="left" vertical="top"/>
      <protection locked="0"/>
    </xf>
    <xf numFmtId="0" fontId="4" fillId="0" borderId="13" xfId="0" applyFont="1" applyFill="1" applyBorder="1" applyAlignment="1">
      <alignment horizontal="left" vertical="center"/>
    </xf>
    <xf numFmtId="49" fontId="4" fillId="0" borderId="55" xfId="0" applyNumberFormat="1" applyFont="1" applyFill="1" applyBorder="1" applyAlignment="1" applyProtection="1">
      <alignment horizontal="left" vertical="center"/>
      <protection/>
    </xf>
    <xf numFmtId="0" fontId="4" fillId="0" borderId="19" xfId="0" applyFont="1" applyFill="1" applyBorder="1" applyAlignment="1">
      <alignment horizontal="left" vertical="center"/>
    </xf>
    <xf numFmtId="0" fontId="4" fillId="35" borderId="5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locked="0"/>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0" fontId="4" fillId="35" borderId="22" xfId="0"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0" fontId="4" fillId="35" borderId="43" xfId="0"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6" xfId="0" applyFill="1" applyBorder="1" applyAlignment="1" applyProtection="1">
      <alignment horizont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49" fontId="4" fillId="35" borderId="22"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shrinkToFi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31" xfId="0" applyNumberFormat="1" applyFont="1" applyFill="1" applyBorder="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left" vertical="center"/>
      <protection/>
    </xf>
    <xf numFmtId="0" fontId="0" fillId="35" borderId="0" xfId="0" applyFont="1" applyFill="1" applyAlignment="1">
      <alignment/>
    </xf>
    <xf numFmtId="0" fontId="4" fillId="35" borderId="0" xfId="0" applyFont="1" applyFill="1" applyAlignment="1">
      <alignment horizontal="left" vertical="center"/>
    </xf>
    <xf numFmtId="0" fontId="15" fillId="35" borderId="0" xfId="0" applyFont="1" applyFill="1" applyBorder="1" applyAlignment="1" applyProtection="1">
      <alignment horizontal="center" vertical="center"/>
      <protection/>
    </xf>
    <xf numFmtId="49" fontId="15" fillId="35" borderId="0" xfId="0" applyNumberFormat="1" applyFont="1" applyFill="1" applyBorder="1" applyAlignment="1" applyProtection="1">
      <alignment vertical="center"/>
      <protection/>
    </xf>
    <xf numFmtId="49" fontId="39" fillId="35" borderId="13" xfId="0" applyNumberFormat="1" applyFont="1" applyFill="1" applyBorder="1" applyAlignment="1" applyProtection="1">
      <alignment horizontal="left" vertical="center"/>
      <protection/>
    </xf>
    <xf numFmtId="49" fontId="39" fillId="35" borderId="0" xfId="0" applyNumberFormat="1" applyFont="1" applyFill="1" applyBorder="1" applyAlignment="1" applyProtection="1">
      <alignment horizontal="left" vertical="center"/>
      <protection/>
    </xf>
    <xf numFmtId="49" fontId="15" fillId="35" borderId="0" xfId="0" applyNumberFormat="1" applyFont="1" applyFill="1" applyBorder="1" applyAlignment="1" applyProtection="1">
      <alignment horizontal="center"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5"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0" fontId="15" fillId="35" borderId="15" xfId="0" applyFont="1" applyFill="1" applyBorder="1" applyAlignment="1" applyProtection="1">
      <alignment vertical="top"/>
      <protection/>
    </xf>
    <xf numFmtId="0" fontId="15" fillId="35" borderId="0" xfId="0" applyFont="1" applyFill="1" applyBorder="1" applyAlignment="1" applyProtection="1">
      <alignment vertical="top"/>
      <protection/>
    </xf>
    <xf numFmtId="0" fontId="15" fillId="35" borderId="16" xfId="0" applyFont="1" applyFill="1" applyBorder="1" applyAlignment="1" applyProtection="1">
      <alignment vertical="top"/>
      <protection/>
    </xf>
    <xf numFmtId="0" fontId="15" fillId="35" borderId="19" xfId="0" applyFont="1" applyFill="1" applyBorder="1" applyAlignment="1" applyProtection="1">
      <alignment vertical="center"/>
      <protection/>
    </xf>
    <xf numFmtId="0" fontId="37" fillId="35" borderId="20" xfId="0" applyFont="1" applyFill="1" applyBorder="1" applyAlignment="1" applyProtection="1">
      <alignment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center"/>
      <protection/>
    </xf>
    <xf numFmtId="0" fontId="37" fillId="35" borderId="18" xfId="0" applyFont="1" applyFill="1" applyBorder="1" applyAlignment="1" applyProtection="1">
      <alignment horizontal="left" vertical="center"/>
      <protection/>
    </xf>
    <xf numFmtId="0" fontId="37" fillId="35" borderId="0" xfId="0" applyFont="1" applyFill="1" applyBorder="1" applyAlignment="1" applyProtection="1">
      <alignment vertical="top"/>
      <protection/>
    </xf>
    <xf numFmtId="0" fontId="37" fillId="35" borderId="16" xfId="0" applyFont="1" applyFill="1" applyBorder="1" applyAlignment="1" applyProtection="1">
      <alignment vertical="top"/>
      <protection/>
    </xf>
    <xf numFmtId="0" fontId="15" fillId="35" borderId="0" xfId="0" applyFont="1" applyFill="1" applyAlignment="1" applyProtection="1">
      <alignment horizontal="center" vertical="center"/>
      <protection/>
    </xf>
    <xf numFmtId="49" fontId="15" fillId="35" borderId="15" xfId="0" applyNumberFormat="1" applyFont="1" applyFill="1" applyBorder="1" applyAlignment="1" applyProtection="1">
      <alignment horizontal="left" wrapText="1"/>
      <protection/>
    </xf>
    <xf numFmtId="49" fontId="15" fillId="35" borderId="0" xfId="0" applyNumberFormat="1" applyFont="1" applyFill="1" applyBorder="1" applyAlignment="1" applyProtection="1" quotePrefix="1">
      <alignment horizontal="left" wrapText="1"/>
      <protection/>
    </xf>
    <xf numFmtId="49" fontId="15" fillId="35" borderId="16" xfId="0" applyNumberFormat="1" applyFont="1" applyFill="1" applyBorder="1" applyAlignment="1" applyProtection="1" quotePrefix="1">
      <alignment horizontal="left" wrapText="1"/>
      <protection/>
    </xf>
    <xf numFmtId="0" fontId="15" fillId="35" borderId="15"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15" fillId="35" borderId="13" xfId="0" applyFont="1" applyFill="1" applyBorder="1" applyAlignment="1" applyProtection="1">
      <alignment vertical="top"/>
      <protection/>
    </xf>
    <xf numFmtId="0" fontId="15" fillId="35" borderId="31" xfId="0" applyFont="1" applyFill="1" applyBorder="1" applyAlignment="1" applyProtection="1">
      <alignment vertical="top"/>
      <protection/>
    </xf>
    <xf numFmtId="0" fontId="15" fillId="35" borderId="30" xfId="0" applyFont="1" applyFill="1" applyBorder="1" applyAlignment="1" applyProtection="1">
      <alignment vertical="top"/>
      <protection/>
    </xf>
    <xf numFmtId="0" fontId="37" fillId="35" borderId="30" xfId="0" applyFont="1" applyFill="1" applyBorder="1" applyAlignment="1" applyProtection="1">
      <alignment vertical="top" textRotation="255" wrapText="1"/>
      <protection/>
    </xf>
    <xf numFmtId="49" fontId="15" fillId="35" borderId="30" xfId="0" applyNumberFormat="1" applyFont="1" applyFill="1" applyBorder="1" applyAlignment="1" applyProtection="1">
      <alignment vertical="center"/>
      <protection/>
    </xf>
    <xf numFmtId="0" fontId="15" fillId="35" borderId="0" xfId="0" applyFont="1" applyFill="1" applyAlignment="1" applyProtection="1">
      <alignment horizontal="left" vertical="center"/>
      <protection/>
    </xf>
    <xf numFmtId="0" fontId="15" fillId="35" borderId="0" xfId="0" applyFont="1" applyFill="1" applyBorder="1" applyAlignment="1" applyProtection="1">
      <alignment vertical="center" wrapText="1"/>
      <protection/>
    </xf>
    <xf numFmtId="0" fontId="6"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wrapText="1"/>
      <protection/>
    </xf>
    <xf numFmtId="49" fontId="18" fillId="0" borderId="55" xfId="0" applyNumberFormat="1" applyFont="1" applyFill="1" applyBorder="1" applyAlignment="1" applyProtection="1">
      <alignment horizontal="left" vertical="center"/>
      <protection/>
    </xf>
    <xf numFmtId="49" fontId="18" fillId="0" borderId="18" xfId="0" applyNumberFormat="1" applyFont="1" applyFill="1" applyBorder="1" applyAlignment="1" applyProtection="1">
      <alignment horizontal="left" vertical="center"/>
      <protection/>
    </xf>
    <xf numFmtId="49" fontId="18" fillId="0" borderId="43" xfId="0" applyNumberFormat="1" applyFont="1" applyFill="1" applyBorder="1" applyAlignment="1" applyProtection="1">
      <alignment horizontal="left" vertical="center"/>
      <protection/>
    </xf>
    <xf numFmtId="49" fontId="18" fillId="0" borderId="19" xfId="0" applyNumberFormat="1" applyFont="1" applyFill="1" applyBorder="1" applyAlignment="1" applyProtection="1">
      <alignment horizontal="left" vertical="center"/>
      <protection/>
    </xf>
    <xf numFmtId="49" fontId="18" fillId="0" borderId="20" xfId="0" applyNumberFormat="1" applyFont="1" applyFill="1" applyBorder="1" applyAlignment="1" applyProtection="1">
      <alignment horizontal="left" vertical="center"/>
      <protection/>
    </xf>
    <xf numFmtId="49" fontId="18" fillId="0" borderId="22" xfId="0" applyNumberFormat="1" applyFont="1" applyFill="1" applyBorder="1" applyAlignment="1" applyProtection="1">
      <alignment horizontal="left" vertical="center"/>
      <protection/>
    </xf>
    <xf numFmtId="49" fontId="22" fillId="0" borderId="19" xfId="0" applyNumberFormat="1" applyFont="1" applyBorder="1" applyAlignment="1" applyProtection="1">
      <alignment horizontal="left" vertical="top"/>
      <protection/>
    </xf>
    <xf numFmtId="0" fontId="23" fillId="0" borderId="20" xfId="0" applyFont="1" applyBorder="1" applyAlignment="1" applyProtection="1">
      <alignment horizontal="left" vertical="top"/>
      <protection/>
    </xf>
    <xf numFmtId="0" fontId="23" fillId="0" borderId="22" xfId="0" applyFont="1" applyBorder="1" applyAlignment="1" applyProtection="1">
      <alignment horizontal="left" vertical="top"/>
      <protection/>
    </xf>
    <xf numFmtId="49" fontId="4" fillId="0" borderId="55"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left" vertical="center"/>
      <protection/>
    </xf>
    <xf numFmtId="49" fontId="4" fillId="0" borderId="43"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left" vertical="center"/>
      <protection/>
    </xf>
    <xf numFmtId="49" fontId="4" fillId="0" borderId="22" xfId="0" applyNumberFormat="1" applyFont="1" applyBorder="1" applyAlignment="1" applyProtection="1">
      <alignment horizontal="left" vertical="center"/>
      <protection/>
    </xf>
    <xf numFmtId="0" fontId="21" fillId="0" borderId="15"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46" xfId="0" applyFont="1" applyBorder="1" applyAlignment="1" applyProtection="1">
      <alignment horizontal="left" vertical="center"/>
      <protection locked="0"/>
    </xf>
    <xf numFmtId="0" fontId="18" fillId="0" borderId="45"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21" fillId="0" borderId="13"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49" fontId="18" fillId="0" borderId="55" xfId="0" applyNumberFormat="1" applyFont="1" applyBorder="1" applyAlignment="1" applyProtection="1">
      <alignment horizontal="left" vertical="center"/>
      <protection/>
    </xf>
    <xf numFmtId="49" fontId="18" fillId="0" borderId="18" xfId="0" applyNumberFormat="1" applyFont="1" applyBorder="1" applyAlignment="1" applyProtection="1">
      <alignment horizontal="left" vertical="center"/>
      <protection/>
    </xf>
    <xf numFmtId="49" fontId="18" fillId="0" borderId="43" xfId="0" applyNumberFormat="1" applyFont="1" applyBorder="1" applyAlignment="1" applyProtection="1">
      <alignment horizontal="left" vertical="center"/>
      <protection/>
    </xf>
    <xf numFmtId="49" fontId="18" fillId="0" borderId="19" xfId="0" applyNumberFormat="1" applyFont="1" applyBorder="1" applyAlignment="1" applyProtection="1">
      <alignment horizontal="left" vertical="center"/>
      <protection/>
    </xf>
    <xf numFmtId="49" fontId="18" fillId="0" borderId="20" xfId="0" applyNumberFormat="1" applyFont="1" applyBorder="1" applyAlignment="1" applyProtection="1">
      <alignment horizontal="left" vertical="center"/>
      <protection/>
    </xf>
    <xf numFmtId="49" fontId="18" fillId="0" borderId="22" xfId="0" applyNumberFormat="1" applyFont="1" applyBorder="1" applyAlignment="1" applyProtection="1">
      <alignment horizontal="left" vertical="center"/>
      <protection/>
    </xf>
    <xf numFmtId="49" fontId="19" fillId="0" borderId="0" xfId="0" applyNumberFormat="1" applyFont="1" applyBorder="1" applyAlignment="1" applyProtection="1">
      <alignment horizontal="left" vertical="center"/>
      <protection/>
    </xf>
    <xf numFmtId="49" fontId="18" fillId="35" borderId="66" xfId="0" applyNumberFormat="1" applyFont="1" applyFill="1" applyBorder="1" applyAlignment="1" applyProtection="1">
      <alignment horizontal="left" vertical="center"/>
      <protection/>
    </xf>
    <xf numFmtId="49" fontId="18" fillId="35" borderId="30" xfId="0" applyNumberFormat="1" applyFont="1" applyFill="1" applyBorder="1" applyAlignment="1" applyProtection="1">
      <alignment horizontal="left" vertical="center"/>
      <protection/>
    </xf>
    <xf numFmtId="49" fontId="18" fillId="35" borderId="50" xfId="0" applyNumberFormat="1" applyFont="1" applyFill="1" applyBorder="1" applyAlignment="1" applyProtection="1">
      <alignment horizontal="left" vertical="center"/>
      <protection/>
    </xf>
    <xf numFmtId="49" fontId="18" fillId="35" borderId="38" xfId="0" applyNumberFormat="1" applyFont="1" applyFill="1" applyBorder="1" applyAlignment="1" applyProtection="1">
      <alignment horizontal="left" vertical="center"/>
      <protection/>
    </xf>
    <xf numFmtId="49" fontId="18" fillId="35" borderId="20" xfId="0" applyNumberFormat="1" applyFont="1" applyFill="1" applyBorder="1" applyAlignment="1" applyProtection="1">
      <alignment horizontal="left" vertical="center"/>
      <protection/>
    </xf>
    <xf numFmtId="49" fontId="18" fillId="35" borderId="22" xfId="0" applyNumberFormat="1" applyFont="1" applyFill="1" applyBorder="1" applyAlignment="1" applyProtection="1">
      <alignment horizontal="left" vertical="center"/>
      <protection/>
    </xf>
    <xf numFmtId="0" fontId="15" fillId="0" borderId="6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49" fontId="18" fillId="35" borderId="71" xfId="0" applyNumberFormat="1" applyFont="1" applyFill="1" applyBorder="1" applyAlignment="1" applyProtection="1">
      <alignment horizontal="left" vertical="center"/>
      <protection/>
    </xf>
    <xf numFmtId="49" fontId="18" fillId="35" borderId="18" xfId="0" applyNumberFormat="1" applyFont="1" applyFill="1" applyBorder="1" applyAlignment="1" applyProtection="1">
      <alignment horizontal="left" vertical="center"/>
      <protection/>
    </xf>
    <xf numFmtId="49" fontId="18" fillId="35" borderId="43" xfId="0" applyNumberFormat="1" applyFont="1" applyFill="1" applyBorder="1" applyAlignment="1" applyProtection="1">
      <alignment horizontal="left" vertical="center"/>
      <protection/>
    </xf>
    <xf numFmtId="0" fontId="15" fillId="0" borderId="55"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49" fontId="18" fillId="35" borderId="14" xfId="0" applyNumberFormat="1" applyFont="1" applyFill="1" applyBorder="1" applyAlignment="1" applyProtection="1">
      <alignment horizontal="left" vertical="center"/>
      <protection/>
    </xf>
    <xf numFmtId="49" fontId="18" fillId="35" borderId="0" xfId="0" applyNumberFormat="1" applyFont="1" applyFill="1" applyBorder="1" applyAlignment="1" applyProtection="1">
      <alignment horizontal="left" vertical="center"/>
      <protection/>
    </xf>
    <xf numFmtId="49" fontId="18" fillId="35" borderId="16" xfId="0" applyNumberFormat="1" applyFont="1" applyFill="1" applyBorder="1" applyAlignment="1" applyProtection="1">
      <alignment horizontal="left" vertical="center"/>
      <protection/>
    </xf>
    <xf numFmtId="49" fontId="18" fillId="35" borderId="47" xfId="0" applyNumberFormat="1" applyFont="1" applyFill="1" applyBorder="1" applyAlignment="1" applyProtection="1">
      <alignment horizontal="left" vertical="center"/>
      <protection/>
    </xf>
    <xf numFmtId="49" fontId="18" fillId="35" borderId="13" xfId="0" applyNumberFormat="1" applyFont="1" applyFill="1" applyBorder="1" applyAlignment="1" applyProtection="1">
      <alignment horizontal="left" vertical="center"/>
      <protection/>
    </xf>
    <xf numFmtId="49" fontId="18" fillId="35" borderId="31" xfId="0" applyNumberFormat="1" applyFont="1" applyFill="1" applyBorder="1" applyAlignment="1" applyProtection="1">
      <alignment horizontal="left" vertical="center"/>
      <protection/>
    </xf>
    <xf numFmtId="0" fontId="18" fillId="0" borderId="55"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21" fillId="0" borderId="18" xfId="0" applyFont="1" applyBorder="1" applyAlignment="1" applyProtection="1">
      <alignment horizontal="left" vertical="center"/>
      <protection locked="0"/>
    </xf>
    <xf numFmtId="0" fontId="21" fillId="0" borderId="68" xfId="0" applyFont="1" applyBorder="1" applyAlignment="1" applyProtection="1">
      <alignment horizontal="left" vertical="center"/>
      <protection locked="0"/>
    </xf>
    <xf numFmtId="0" fontId="18" fillId="0" borderId="15"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49" fontId="4" fillId="21" borderId="72" xfId="0" applyNumberFormat="1" applyFont="1" applyFill="1" applyBorder="1" applyAlignment="1" applyProtection="1">
      <alignment horizontal="center" vertical="center" shrinkToFit="1"/>
      <protection/>
    </xf>
    <xf numFmtId="49" fontId="4" fillId="21" borderId="73" xfId="0" applyNumberFormat="1" applyFont="1" applyFill="1" applyBorder="1" applyAlignment="1" applyProtection="1">
      <alignment horizontal="center" vertical="center" shrinkToFit="1"/>
      <protection/>
    </xf>
    <xf numFmtId="49" fontId="4" fillId="21" borderId="74" xfId="0" applyNumberFormat="1" applyFont="1" applyFill="1" applyBorder="1" applyAlignment="1" applyProtection="1">
      <alignment horizontal="center" vertical="center" shrinkToFit="1"/>
      <protection/>
    </xf>
    <xf numFmtId="0" fontId="4" fillId="21" borderId="75" xfId="0" applyFont="1" applyFill="1" applyBorder="1" applyAlignment="1" applyProtection="1">
      <alignment horizontal="center" vertical="center"/>
      <protection/>
    </xf>
    <xf numFmtId="0" fontId="4" fillId="21" borderId="76" xfId="0" applyFont="1" applyFill="1" applyBorder="1" applyAlignment="1" applyProtection="1">
      <alignment horizontal="center" vertical="center"/>
      <protection/>
    </xf>
    <xf numFmtId="0" fontId="4" fillId="21" borderId="77" xfId="0" applyFont="1" applyFill="1" applyBorder="1" applyAlignment="1" applyProtection="1">
      <alignment horizontal="center" vertical="center"/>
      <protection/>
    </xf>
    <xf numFmtId="0" fontId="4" fillId="21" borderId="78" xfId="0" applyFont="1" applyFill="1" applyBorder="1" applyAlignment="1" applyProtection="1">
      <alignment horizontal="center" vertical="center"/>
      <protection/>
    </xf>
    <xf numFmtId="0" fontId="4" fillId="21" borderId="79" xfId="0" applyFont="1" applyFill="1" applyBorder="1" applyAlignment="1" applyProtection="1">
      <alignment horizontal="center" vertical="center"/>
      <protection/>
    </xf>
    <xf numFmtId="0" fontId="4" fillId="21" borderId="80" xfId="0" applyFont="1" applyFill="1" applyBorder="1" applyAlignment="1" applyProtection="1">
      <alignment horizontal="center" vertical="center" shrinkToFit="1"/>
      <protection/>
    </xf>
    <xf numFmtId="0" fontId="4" fillId="21" borderId="76" xfId="0" applyFont="1" applyFill="1" applyBorder="1" applyAlignment="1" applyProtection="1">
      <alignment horizontal="center" vertical="center" shrinkToFit="1"/>
      <protection/>
    </xf>
    <xf numFmtId="0" fontId="4" fillId="21" borderId="79" xfId="0" applyFont="1" applyFill="1" applyBorder="1" applyAlignment="1" applyProtection="1">
      <alignment horizontal="center" vertical="center" shrinkToFit="1"/>
      <protection/>
    </xf>
    <xf numFmtId="0" fontId="4" fillId="21" borderId="81"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49" fontId="4"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4" fillId="0" borderId="66" xfId="0" applyNumberFormat="1" applyFont="1" applyFill="1" applyBorder="1" applyAlignment="1" applyProtection="1">
      <alignment horizontal="center" vertical="center" wrapText="1"/>
      <protection/>
    </xf>
    <xf numFmtId="0" fontId="0" fillId="0" borderId="30"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49" fontId="15" fillId="0" borderId="69" xfId="0" applyNumberFormat="1" applyFont="1" applyBorder="1" applyAlignment="1" applyProtection="1">
      <alignment horizontal="center" vertical="center" wrapText="1"/>
      <protection/>
    </xf>
    <xf numFmtId="49" fontId="15" fillId="0" borderId="30" xfId="0" applyNumberFormat="1" applyFont="1" applyBorder="1" applyAlignment="1" applyProtection="1">
      <alignment horizontal="center" vertical="center" wrapText="1"/>
      <protection/>
    </xf>
    <xf numFmtId="49" fontId="15" fillId="0" borderId="50" xfId="0" applyNumberFormat="1" applyFont="1" applyBorder="1" applyAlignment="1" applyProtection="1">
      <alignment horizontal="center" vertical="center" wrapText="1"/>
      <protection/>
    </xf>
    <xf numFmtId="49" fontId="15" fillId="0" borderId="45"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5" fillId="0" borderId="31" xfId="0" applyNumberFormat="1"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9" fontId="4" fillId="0" borderId="69"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21" borderId="82" xfId="0" applyFont="1" applyFill="1" applyBorder="1" applyAlignment="1" applyProtection="1">
      <alignment horizontal="center" vertical="center"/>
      <protection/>
    </xf>
    <xf numFmtId="0" fontId="4" fillId="21" borderId="73" xfId="0" applyFont="1" applyFill="1" applyBorder="1" applyAlignment="1" applyProtection="1">
      <alignment horizontal="center" vertical="center"/>
      <protection/>
    </xf>
    <xf numFmtId="0" fontId="4" fillId="21" borderId="83" xfId="0" applyFont="1" applyFill="1" applyBorder="1" applyAlignment="1" applyProtection="1">
      <alignment horizontal="center" vertical="center"/>
      <protection/>
    </xf>
    <xf numFmtId="0" fontId="16" fillId="0" borderId="84" xfId="0" applyFont="1" applyFill="1" applyBorder="1" applyAlignment="1" applyProtection="1">
      <alignment vertical="center"/>
      <protection/>
    </xf>
    <xf numFmtId="0" fontId="16" fillId="0" borderId="1" xfId="0" applyFont="1" applyBorder="1" applyAlignment="1">
      <alignment vertical="center"/>
    </xf>
    <xf numFmtId="0" fontId="16" fillId="0" borderId="85" xfId="0" applyFont="1" applyBorder="1" applyAlignment="1">
      <alignment vertical="center"/>
    </xf>
    <xf numFmtId="0" fontId="4" fillId="0" borderId="0" xfId="0" applyFont="1" applyFill="1" applyBorder="1" applyAlignment="1" applyProtection="1">
      <alignment horizontal="right" vertical="center" wrapText="1"/>
      <protection/>
    </xf>
    <xf numFmtId="49" fontId="4" fillId="0" borderId="54" xfId="0" applyNumberFormat="1" applyFont="1" applyFill="1" applyBorder="1" applyAlignment="1" applyProtection="1">
      <alignment horizontal="left" vertical="center"/>
      <protection/>
    </xf>
    <xf numFmtId="49" fontId="4" fillId="0" borderId="86" xfId="0" applyNumberFormat="1" applyFont="1" applyFill="1" applyBorder="1" applyAlignment="1" applyProtection="1">
      <alignment horizontal="left" vertical="center"/>
      <protection/>
    </xf>
    <xf numFmtId="49" fontId="4" fillId="21" borderId="87" xfId="0" applyNumberFormat="1" applyFont="1" applyFill="1" applyBorder="1" applyAlignment="1" applyProtection="1">
      <alignment horizontal="center" vertical="center"/>
      <protection/>
    </xf>
    <xf numFmtId="49" fontId="4" fillId="21" borderId="88" xfId="0" applyNumberFormat="1" applyFont="1" applyFill="1" applyBorder="1" applyAlignment="1" applyProtection="1">
      <alignment horizontal="center" vertical="center"/>
      <protection/>
    </xf>
    <xf numFmtId="49" fontId="4" fillId="21" borderId="53" xfId="0" applyNumberFormat="1" applyFont="1" applyFill="1" applyBorder="1" applyAlignment="1" applyProtection="1">
      <alignment horizontal="center" vertical="center"/>
      <protection/>
    </xf>
    <xf numFmtId="49" fontId="4" fillId="21" borderId="89"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shrinkToFit="1"/>
      <protection/>
    </xf>
    <xf numFmtId="49" fontId="4" fillId="0" borderId="51" xfId="0" applyNumberFormat="1" applyFont="1" applyFill="1" applyBorder="1" applyAlignment="1" applyProtection="1">
      <alignment horizontal="left" vertical="center" shrinkToFit="1"/>
      <protection/>
    </xf>
    <xf numFmtId="49" fontId="4" fillId="21" borderId="90" xfId="0" applyNumberFormat="1" applyFont="1" applyFill="1" applyBorder="1" applyAlignment="1" applyProtection="1">
      <alignment horizontal="center" vertical="center"/>
      <protection/>
    </xf>
    <xf numFmtId="49" fontId="4" fillId="21" borderId="91" xfId="0" applyNumberFormat="1" applyFont="1" applyFill="1" applyBorder="1" applyAlignment="1" applyProtection="1">
      <alignment horizontal="center" vertical="center"/>
      <protection/>
    </xf>
    <xf numFmtId="49" fontId="4" fillId="21" borderId="26" xfId="0" applyNumberFormat="1" applyFont="1" applyFill="1" applyBorder="1" applyAlignment="1" applyProtection="1">
      <alignment horizontal="center" vertical="center"/>
      <protection/>
    </xf>
    <xf numFmtId="49" fontId="4" fillId="21" borderId="92"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49" fontId="4" fillId="0" borderId="93" xfId="0" applyNumberFormat="1" applyFont="1" applyFill="1" applyBorder="1" applyAlignment="1" applyProtection="1">
      <alignment horizontal="center" vertical="center"/>
      <protection locked="0"/>
    </xf>
    <xf numFmtId="49" fontId="4" fillId="0" borderId="54"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left" vertical="center"/>
      <protection/>
    </xf>
    <xf numFmtId="49" fontId="4" fillId="0" borderId="51" xfId="0" applyNumberFormat="1" applyFont="1" applyFill="1" applyBorder="1" applyAlignment="1" applyProtection="1">
      <alignment horizontal="left" vertical="center"/>
      <protection/>
    </xf>
    <xf numFmtId="49" fontId="17" fillId="0" borderId="15"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49" fontId="4" fillId="0" borderId="94"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49" fontId="4" fillId="21" borderId="95" xfId="0" applyNumberFormat="1" applyFont="1" applyFill="1" applyBorder="1" applyAlignment="1" applyProtection="1">
      <alignment horizontal="center" vertical="center"/>
      <protection/>
    </xf>
    <xf numFmtId="49" fontId="4" fillId="21" borderId="96" xfId="0" applyNumberFormat="1" applyFont="1" applyFill="1" applyBorder="1" applyAlignment="1" applyProtection="1">
      <alignment horizontal="center" vertical="center"/>
      <protection/>
    </xf>
    <xf numFmtId="49" fontId="4" fillId="21" borderId="97" xfId="0" applyNumberFormat="1"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wrapText="1"/>
      <protection/>
    </xf>
    <xf numFmtId="49" fontId="4" fillId="21" borderId="30" xfId="0" applyNumberFormat="1" applyFont="1" applyFill="1" applyBorder="1" applyAlignment="1" applyProtection="1">
      <alignment horizontal="center" vertical="center" wrapText="1"/>
      <protection/>
    </xf>
    <xf numFmtId="49" fontId="4" fillId="21" borderId="50" xfId="0" applyNumberFormat="1" applyFont="1" applyFill="1" applyBorder="1" applyAlignment="1" applyProtection="1">
      <alignment horizontal="center" vertical="center" wrapText="1"/>
      <protection/>
    </xf>
    <xf numFmtId="49" fontId="4" fillId="21" borderId="15" xfId="0" applyNumberFormat="1" applyFont="1" applyFill="1" applyBorder="1" applyAlignment="1" applyProtection="1">
      <alignment horizontal="center" vertical="center" wrapText="1"/>
      <protection/>
    </xf>
    <xf numFmtId="49" fontId="4" fillId="21" borderId="0" xfId="0" applyNumberFormat="1" applyFont="1" applyFill="1" applyBorder="1" applyAlignment="1" applyProtection="1">
      <alignment horizontal="center" vertical="center" wrapText="1"/>
      <protection/>
    </xf>
    <xf numFmtId="49" fontId="4" fillId="21" borderId="16" xfId="0" applyNumberFormat="1" applyFont="1" applyFill="1" applyBorder="1" applyAlignment="1" applyProtection="1">
      <alignment horizontal="center" vertical="center" wrapText="1"/>
      <protection/>
    </xf>
    <xf numFmtId="49" fontId="4" fillId="21" borderId="45" xfId="0" applyNumberFormat="1" applyFont="1" applyFill="1" applyBorder="1" applyAlignment="1" applyProtection="1">
      <alignment horizontal="center" vertical="center" wrapText="1"/>
      <protection/>
    </xf>
    <xf numFmtId="49" fontId="4" fillId="21" borderId="13" xfId="0" applyNumberFormat="1" applyFont="1" applyFill="1" applyBorder="1" applyAlignment="1" applyProtection="1">
      <alignment horizontal="center" vertical="center" wrapText="1"/>
      <protection/>
    </xf>
    <xf numFmtId="49" fontId="4" fillId="21" borderId="31" xfId="0" applyNumberFormat="1" applyFont="1" applyFill="1" applyBorder="1" applyAlignment="1" applyProtection="1">
      <alignment horizontal="center" vertical="center" wrapText="1"/>
      <protection/>
    </xf>
    <xf numFmtId="49" fontId="4" fillId="21" borderId="70" xfId="0" applyNumberFormat="1" applyFont="1" applyFill="1" applyBorder="1" applyAlignment="1" applyProtection="1">
      <alignment horizontal="center" vertical="center" wrapText="1"/>
      <protection/>
    </xf>
    <xf numFmtId="49" fontId="4" fillId="21" borderId="46" xfId="0" applyNumberFormat="1" applyFont="1" applyFill="1" applyBorder="1" applyAlignment="1" applyProtection="1">
      <alignment horizontal="center" vertical="center" wrapText="1"/>
      <protection/>
    </xf>
    <xf numFmtId="49" fontId="4" fillId="21" borderId="32"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16" xfId="0" applyBorder="1" applyAlignment="1">
      <alignment horizontal="left" vertical="top"/>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shrinkToFit="1"/>
      <protection/>
    </xf>
    <xf numFmtId="0" fontId="7" fillId="0" borderId="16" xfId="0" applyFont="1" applyFill="1" applyBorder="1" applyAlignment="1" applyProtection="1">
      <alignment horizontal="left" vertical="center" shrinkToFit="1"/>
      <protection/>
    </xf>
    <xf numFmtId="49" fontId="4" fillId="0" borderId="66" xfId="0" applyNumberFormat="1" applyFont="1" applyFill="1" applyBorder="1" applyAlignment="1" applyProtection="1">
      <alignment horizontal="left"/>
      <protection/>
    </xf>
    <xf numFmtId="0" fontId="0" fillId="0" borderId="30" xfId="0" applyBorder="1" applyAlignment="1">
      <alignment horizontal="left"/>
    </xf>
    <xf numFmtId="0" fontId="0" fillId="0" borderId="50" xfId="0" applyBorder="1" applyAlignment="1">
      <alignment horizontal="left"/>
    </xf>
    <xf numFmtId="49" fontId="4" fillId="0" borderId="69"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50"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49" fontId="4" fillId="0" borderId="98" xfId="0" applyNumberFormat="1" applyFont="1" applyFill="1" applyBorder="1" applyAlignment="1" applyProtection="1">
      <alignment horizontal="left" vertical="center"/>
      <protection/>
    </xf>
    <xf numFmtId="49" fontId="4" fillId="0" borderId="99" xfId="0" applyNumberFormat="1" applyFont="1" applyFill="1" applyBorder="1" applyAlignment="1" applyProtection="1">
      <alignment horizontal="left" vertical="center"/>
      <protection/>
    </xf>
    <xf numFmtId="49" fontId="4" fillId="21" borderId="100" xfId="0" applyNumberFormat="1" applyFont="1" applyFill="1" applyBorder="1" applyAlignment="1" applyProtection="1">
      <alignment horizontal="center" vertical="center"/>
      <protection/>
    </xf>
    <xf numFmtId="0" fontId="0" fillId="0" borderId="84" xfId="0" applyFont="1" applyFill="1" applyBorder="1" applyAlignment="1" applyProtection="1">
      <alignment vertical="center"/>
      <protection/>
    </xf>
    <xf numFmtId="0" fontId="0" fillId="0" borderId="1" xfId="0" applyFont="1" applyBorder="1" applyAlignment="1">
      <alignment vertical="center"/>
    </xf>
    <xf numFmtId="0" fontId="0" fillId="0" borderId="85" xfId="0" applyFont="1" applyBorder="1" applyAlignment="1">
      <alignment vertical="center"/>
    </xf>
    <xf numFmtId="49" fontId="8" fillId="35" borderId="0" xfId="0" applyNumberFormat="1" applyFont="1" applyFill="1" applyBorder="1" applyAlignment="1" applyProtection="1">
      <alignment horizontal="right" vertical="center"/>
      <protection/>
    </xf>
    <xf numFmtId="0" fontId="5" fillId="35" borderId="0" xfId="0" applyFont="1" applyFill="1" applyBorder="1" applyAlignment="1" applyProtection="1">
      <alignment horizontal="center" vertical="top"/>
      <protection/>
    </xf>
    <xf numFmtId="49" fontId="4" fillId="35" borderId="0" xfId="0" applyNumberFormat="1" applyFont="1" applyFill="1" applyBorder="1" applyAlignment="1" applyProtection="1">
      <alignment horizontal="right" vertical="center"/>
      <protection/>
    </xf>
    <xf numFmtId="49" fontId="6" fillId="35" borderId="13" xfId="0" applyNumberFormat="1" applyFont="1" applyFill="1" applyBorder="1" applyAlignment="1" applyProtection="1">
      <alignment horizontal="left" vertical="center"/>
      <protection/>
    </xf>
    <xf numFmtId="49" fontId="6" fillId="35" borderId="0" xfId="0" applyNumberFormat="1" applyFont="1" applyFill="1" applyBorder="1" applyAlignment="1" applyProtection="1">
      <alignment horizontal="left" vertical="center"/>
      <protection/>
    </xf>
    <xf numFmtId="49" fontId="4" fillId="35" borderId="66" xfId="0" applyNumberFormat="1" applyFont="1" applyFill="1" applyBorder="1" applyAlignment="1" applyProtection="1">
      <alignment vertical="center" wrapText="1"/>
      <protection/>
    </xf>
    <xf numFmtId="0" fontId="4" fillId="35" borderId="50"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4" fillId="35" borderId="16" xfId="0" applyFont="1" applyFill="1" applyBorder="1" applyAlignment="1" applyProtection="1">
      <alignment vertical="center" wrapText="1"/>
      <protection/>
    </xf>
    <xf numFmtId="49" fontId="4" fillId="35" borderId="69" xfId="0" applyNumberFormat="1"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5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49" fontId="4" fillId="35" borderId="30" xfId="0" applyNumberFormat="1" applyFont="1" applyFill="1" applyBorder="1" applyAlignment="1" applyProtection="1">
      <alignment horizontal="center" vertical="center" wrapText="1"/>
      <protection/>
    </xf>
    <xf numFmtId="49" fontId="4" fillId="35" borderId="50" xfId="0" applyNumberFormat="1" applyFont="1" applyFill="1" applyBorder="1" applyAlignment="1" applyProtection="1">
      <alignment horizontal="center" vertical="center" wrapText="1"/>
      <protection/>
    </xf>
    <xf numFmtId="49" fontId="4" fillId="35" borderId="15" xfId="0" applyNumberFormat="1" applyFont="1" applyFill="1" applyBorder="1" applyAlignment="1" applyProtection="1">
      <alignment horizontal="center" vertical="center" wrapText="1"/>
      <protection/>
    </xf>
    <xf numFmtId="49" fontId="4" fillId="35" borderId="0" xfId="0" applyNumberFormat="1" applyFont="1" applyFill="1" applyBorder="1" applyAlignment="1" applyProtection="1">
      <alignment horizontal="center" vertical="center" wrapText="1"/>
      <protection/>
    </xf>
    <xf numFmtId="49" fontId="4" fillId="35" borderId="16" xfId="0" applyNumberFormat="1" applyFont="1" applyFill="1" applyBorder="1" applyAlignment="1" applyProtection="1">
      <alignment horizontal="center" vertical="center" wrapText="1"/>
      <protection/>
    </xf>
    <xf numFmtId="0" fontId="4" fillId="35" borderId="69" xfId="0" applyFont="1" applyFill="1" applyBorder="1" applyAlignment="1" applyProtection="1">
      <alignment horizontal="center" vertical="center" wrapText="1"/>
      <protection/>
    </xf>
    <xf numFmtId="49" fontId="4" fillId="35" borderId="69" xfId="0" applyNumberFormat="1" applyFont="1" applyFill="1" applyBorder="1" applyAlignment="1" applyProtection="1">
      <alignment horizontal="center" vertical="center"/>
      <protection/>
    </xf>
    <xf numFmtId="49" fontId="4" fillId="35" borderId="30" xfId="0" applyNumberFormat="1"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21" borderId="66" xfId="0" applyFont="1" applyFill="1" applyBorder="1" applyAlignment="1" applyProtection="1">
      <alignment horizontal="center" vertical="center"/>
      <protection/>
    </xf>
    <xf numFmtId="0" fontId="4" fillId="21" borderId="30" xfId="0" applyFont="1" applyFill="1" applyBorder="1" applyAlignment="1" applyProtection="1">
      <alignment horizontal="center" vertical="center"/>
      <protection/>
    </xf>
    <xf numFmtId="0" fontId="4" fillId="21" borderId="50" xfId="0"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shrinkToFit="1"/>
      <protection/>
    </xf>
    <xf numFmtId="49" fontId="4" fillId="21" borderId="30" xfId="0" applyNumberFormat="1" applyFont="1" applyFill="1" applyBorder="1" applyAlignment="1" applyProtection="1">
      <alignment horizontal="center" vertical="center" shrinkToFit="1"/>
      <protection/>
    </xf>
    <xf numFmtId="0" fontId="0" fillId="21" borderId="30" xfId="0" applyFill="1" applyBorder="1" applyAlignment="1" applyProtection="1">
      <alignment horizontal="center" vertical="center" shrinkToFit="1"/>
      <protection/>
    </xf>
    <xf numFmtId="0" fontId="0" fillId="21" borderId="70" xfId="0" applyFill="1" applyBorder="1" applyAlignment="1" applyProtection="1">
      <alignment horizontal="center" vertical="center" shrinkToFit="1"/>
      <protection/>
    </xf>
    <xf numFmtId="49" fontId="4" fillId="21" borderId="47"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0" fontId="4" fillId="21" borderId="45" xfId="0" applyFont="1" applyFill="1" applyBorder="1" applyAlignment="1" applyProtection="1">
      <alignment horizontal="center" vertical="center" shrinkToFit="1"/>
      <protection/>
    </xf>
    <xf numFmtId="0" fontId="4" fillId="21" borderId="13" xfId="0" applyFont="1" applyFill="1" applyBorder="1" applyAlignment="1" applyProtection="1">
      <alignment horizontal="center" vertical="center" shrinkToFit="1"/>
      <protection/>
    </xf>
    <xf numFmtId="0" fontId="4" fillId="21" borderId="31" xfId="0" applyFont="1" applyFill="1" applyBorder="1" applyAlignment="1" applyProtection="1">
      <alignment horizontal="center" vertical="center" shrinkToFit="1"/>
      <protection/>
    </xf>
    <xf numFmtId="0" fontId="4" fillId="21" borderId="32" xfId="0" applyFont="1" applyFill="1" applyBorder="1" applyAlignment="1" applyProtection="1">
      <alignment horizontal="center" vertical="center" shrinkToFit="1"/>
      <protection/>
    </xf>
    <xf numFmtId="49" fontId="4" fillId="35" borderId="66" xfId="0" applyNumberFormat="1" applyFont="1" applyFill="1" applyBorder="1" applyAlignment="1" applyProtection="1">
      <alignment horizontal="center" vertical="top" textRotation="255" wrapText="1"/>
      <protection/>
    </xf>
    <xf numFmtId="0" fontId="0" fillId="35" borderId="50" xfId="0" applyFill="1" applyBorder="1" applyAlignment="1" applyProtection="1">
      <alignment horizontal="center" vertical="top" textRotation="255" wrapText="1"/>
      <protection/>
    </xf>
    <xf numFmtId="0" fontId="0" fillId="35" borderId="14" xfId="0" applyFill="1" applyBorder="1" applyAlignment="1" applyProtection="1">
      <alignment horizontal="center" vertical="top" textRotation="255" wrapText="1"/>
      <protection/>
    </xf>
    <xf numFmtId="0" fontId="0" fillId="35" borderId="16" xfId="0" applyFill="1" applyBorder="1" applyAlignment="1" applyProtection="1">
      <alignment horizontal="center" vertical="top" textRotation="255" wrapText="1"/>
      <protection/>
    </xf>
    <xf numFmtId="0" fontId="0" fillId="35" borderId="47" xfId="0" applyFill="1" applyBorder="1" applyAlignment="1" applyProtection="1">
      <alignment horizontal="center" vertical="top" textRotation="255" wrapText="1"/>
      <protection/>
    </xf>
    <xf numFmtId="0" fontId="0" fillId="35" borderId="31" xfId="0" applyFill="1" applyBorder="1" applyAlignment="1" applyProtection="1">
      <alignment horizontal="center" vertical="top" textRotation="255" wrapText="1"/>
      <protection/>
    </xf>
    <xf numFmtId="0" fontId="4" fillId="35" borderId="69" xfId="0"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center" vertical="center"/>
      <protection/>
    </xf>
    <xf numFmtId="49" fontId="4" fillId="35" borderId="31" xfId="0" applyNumberFormat="1" applyFont="1" applyFill="1" applyBorder="1" applyAlignment="1" applyProtection="1">
      <alignment horizontal="center" vertical="center"/>
      <protection/>
    </xf>
    <xf numFmtId="49" fontId="4" fillId="35" borderId="45" xfId="0" applyNumberFormat="1" applyFont="1" applyFill="1" applyBorder="1" applyAlignment="1" applyProtection="1">
      <alignment horizontal="center" vertical="center"/>
      <protection/>
    </xf>
    <xf numFmtId="0" fontId="6" fillId="35" borderId="15"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49" fontId="4" fillId="35" borderId="30" xfId="0" applyNumberFormat="1" applyFont="1" applyFill="1" applyBorder="1" applyAlignment="1" applyProtection="1">
      <alignment horizontal="left" vertical="center"/>
      <protection/>
    </xf>
    <xf numFmtId="49" fontId="4" fillId="35" borderId="30" xfId="0" applyNumberFormat="1" applyFont="1" applyFill="1" applyBorder="1" applyAlignment="1" applyProtection="1">
      <alignment horizontal="left" vertical="top" wrapText="1"/>
      <protection/>
    </xf>
    <xf numFmtId="49" fontId="4" fillId="35" borderId="0" xfId="0" applyNumberFormat="1" applyFont="1" applyFill="1" applyBorder="1" applyAlignment="1" applyProtection="1">
      <alignment horizontal="left" vertical="top" wrapText="1"/>
      <protection/>
    </xf>
    <xf numFmtId="49" fontId="4" fillId="21" borderId="66" xfId="0" applyNumberFormat="1" applyFont="1" applyFill="1" applyBorder="1" applyAlignment="1" applyProtection="1">
      <alignment horizontal="center" vertical="center"/>
      <protection/>
    </xf>
    <xf numFmtId="49" fontId="4" fillId="21" borderId="101" xfId="0" applyNumberFormat="1" applyFont="1" applyFill="1" applyBorder="1" applyAlignment="1" applyProtection="1">
      <alignment horizontal="center" vertical="center"/>
      <protection/>
    </xf>
    <xf numFmtId="49" fontId="4" fillId="21" borderId="102"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0" xfId="0" applyNumberFormat="1" applyFont="1" applyFill="1" applyBorder="1" applyAlignment="1" applyProtection="1">
      <alignment horizontal="center" vertical="center"/>
      <protection/>
    </xf>
    <xf numFmtId="49" fontId="4" fillId="21" borderId="5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left" vertical="center"/>
      <protection/>
    </xf>
    <xf numFmtId="49" fontId="4" fillId="21" borderId="16"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49" fontId="4" fillId="35" borderId="45"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left" vertical="center" shrinkToFit="1"/>
      <protection/>
    </xf>
    <xf numFmtId="49" fontId="4" fillId="35" borderId="31" xfId="0" applyNumberFormat="1" applyFont="1" applyFill="1" applyBorder="1" applyAlignment="1" applyProtection="1">
      <alignment horizontal="left" vertical="center" shrinkToFit="1"/>
      <protection/>
    </xf>
    <xf numFmtId="0" fontId="0" fillId="35" borderId="45"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4" fillId="35" borderId="69" xfId="0" applyFont="1" applyFill="1" applyBorder="1" applyAlignment="1" applyProtection="1">
      <alignment horizontal="center" vertical="center"/>
      <protection/>
    </xf>
    <xf numFmtId="49" fontId="4" fillId="35" borderId="50" xfId="0" applyNumberFormat="1" applyFont="1" applyFill="1" applyBorder="1" applyAlignment="1" applyProtection="1">
      <alignment horizontal="center" vertical="center"/>
      <protection/>
    </xf>
    <xf numFmtId="49" fontId="4" fillId="35" borderId="69"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15" xfId="0" applyNumberFormat="1" applyFont="1" applyFill="1" applyBorder="1" applyAlignment="1" applyProtection="1">
      <alignment horizontal="center" vertical="top"/>
      <protection/>
    </xf>
    <xf numFmtId="49" fontId="4" fillId="35" borderId="0" xfId="0" applyNumberFormat="1" applyFont="1" applyFill="1" applyBorder="1" applyAlignment="1" applyProtection="1">
      <alignment horizontal="center" vertical="top"/>
      <protection/>
    </xf>
    <xf numFmtId="49" fontId="4" fillId="35" borderId="16" xfId="0" applyNumberFormat="1" applyFont="1" applyFill="1" applyBorder="1" applyAlignment="1" applyProtection="1">
      <alignment horizontal="center" vertical="top"/>
      <protection/>
    </xf>
    <xf numFmtId="49" fontId="4" fillId="35" borderId="13" xfId="0" applyNumberFormat="1" applyFont="1" applyFill="1" applyBorder="1" applyAlignment="1" applyProtection="1">
      <alignment horizontal="left" vertical="center" wrapText="1"/>
      <protection/>
    </xf>
    <xf numFmtId="49" fontId="4" fillId="21" borderId="71" xfId="0" applyNumberFormat="1" applyFont="1" applyFill="1" applyBorder="1" applyAlignment="1" applyProtection="1">
      <alignment horizontal="center" vertical="center"/>
      <protection/>
    </xf>
    <xf numFmtId="49" fontId="4" fillId="21" borderId="18" xfId="0" applyNumberFormat="1" applyFont="1" applyFill="1" applyBorder="1" applyAlignment="1" applyProtection="1">
      <alignment horizontal="center" vertical="center"/>
      <protection/>
    </xf>
    <xf numFmtId="49" fontId="4" fillId="21" borderId="103" xfId="0" applyNumberFormat="1" applyFont="1" applyFill="1" applyBorder="1" applyAlignment="1" applyProtection="1">
      <alignment horizontal="center" vertical="center"/>
      <protection/>
    </xf>
    <xf numFmtId="49" fontId="4" fillId="21" borderId="104" xfId="0" applyNumberFormat="1" applyFont="1" applyFill="1" applyBorder="1" applyAlignment="1" applyProtection="1">
      <alignment horizontal="center" vertical="center"/>
      <protection/>
    </xf>
    <xf numFmtId="49" fontId="4" fillId="21" borderId="43" xfId="0" applyNumberFormat="1" applyFont="1" applyFill="1" applyBorder="1" applyAlignment="1" applyProtection="1">
      <alignment horizontal="center" vertical="center"/>
      <protection/>
    </xf>
    <xf numFmtId="0" fontId="4" fillId="21" borderId="55" xfId="0" applyFont="1" applyFill="1" applyBorder="1" applyAlignment="1" applyProtection="1">
      <alignment horizontal="center" vertical="center" shrinkToFit="1"/>
      <protection/>
    </xf>
    <xf numFmtId="0" fontId="4" fillId="21" borderId="18" xfId="0" applyFont="1" applyFill="1" applyBorder="1" applyAlignment="1" applyProtection="1">
      <alignment horizontal="center" vertical="center" shrinkToFit="1"/>
      <protection/>
    </xf>
    <xf numFmtId="0" fontId="4" fillId="21" borderId="43" xfId="0" applyFont="1" applyFill="1" applyBorder="1" applyAlignment="1" applyProtection="1">
      <alignment horizontal="center" vertical="center" shrinkToFit="1"/>
      <protection/>
    </xf>
    <xf numFmtId="0" fontId="4" fillId="21" borderId="68"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49" fontId="4" fillId="35" borderId="45" xfId="0" applyNumberFormat="1" applyFont="1" applyFill="1" applyBorder="1" applyAlignment="1" applyProtection="1">
      <alignment horizontal="center" vertical="center" wrapText="1"/>
      <protection/>
    </xf>
    <xf numFmtId="49" fontId="4" fillId="35" borderId="13" xfId="0" applyNumberFormat="1" applyFont="1" applyFill="1" applyBorder="1" applyAlignment="1" applyProtection="1">
      <alignment horizontal="center" vertical="center" wrapText="1"/>
      <protection/>
    </xf>
    <xf numFmtId="49" fontId="4" fillId="35" borderId="31" xfId="0" applyNumberFormat="1"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protection/>
    </xf>
    <xf numFmtId="0" fontId="0" fillId="21" borderId="73" xfId="0" applyFill="1" applyBorder="1" applyAlignment="1" applyProtection="1">
      <alignment horizontal="center" vertical="center" shrinkToFit="1"/>
      <protection/>
    </xf>
    <xf numFmtId="0" fontId="0" fillId="21" borderId="74" xfId="0" applyFill="1" applyBorder="1" applyAlignment="1" applyProtection="1">
      <alignment horizontal="center" vertical="center" shrinkToFit="1"/>
      <protection/>
    </xf>
    <xf numFmtId="0" fontId="4" fillId="35" borderId="47" xfId="0" applyFont="1" applyFill="1" applyBorder="1" applyAlignment="1" applyProtection="1">
      <alignment vertical="center" wrapText="1"/>
      <protection/>
    </xf>
    <xf numFmtId="0" fontId="4" fillId="35" borderId="31" xfId="0" applyFont="1" applyFill="1" applyBorder="1" applyAlignment="1" applyProtection="1">
      <alignment vertical="center" wrapText="1"/>
      <protection/>
    </xf>
    <xf numFmtId="0" fontId="4" fillId="35" borderId="71" xfId="0" applyFont="1" applyFill="1" applyBorder="1" applyAlignment="1" applyProtection="1">
      <alignment horizontal="center" vertical="top" textRotation="255" wrapText="1"/>
      <protection/>
    </xf>
    <xf numFmtId="0" fontId="4" fillId="35" borderId="43" xfId="0" applyFont="1" applyFill="1" applyBorder="1" applyAlignment="1" applyProtection="1">
      <alignment horizontal="center" vertical="top" textRotation="255" wrapText="1"/>
      <protection/>
    </xf>
    <xf numFmtId="0" fontId="4" fillId="35" borderId="14" xfId="0" applyFont="1" applyFill="1" applyBorder="1" applyAlignment="1" applyProtection="1">
      <alignment horizontal="center" vertical="top" textRotation="255" wrapText="1"/>
      <protection/>
    </xf>
    <xf numFmtId="0" fontId="4" fillId="35" borderId="16" xfId="0" applyFont="1" applyFill="1" applyBorder="1" applyAlignment="1" applyProtection="1">
      <alignment horizontal="center" vertical="top" textRotation="255" wrapText="1"/>
      <protection/>
    </xf>
    <xf numFmtId="0" fontId="4" fillId="35" borderId="47" xfId="0" applyFont="1" applyFill="1" applyBorder="1" applyAlignment="1" applyProtection="1">
      <alignment horizontal="center" vertical="top" textRotation="255" wrapText="1"/>
      <protection/>
    </xf>
    <xf numFmtId="0" fontId="4" fillId="35" borderId="31" xfId="0" applyFont="1" applyFill="1" applyBorder="1" applyAlignment="1" applyProtection="1">
      <alignment horizontal="center" vertical="top" textRotation="255" wrapText="1"/>
      <protection/>
    </xf>
    <xf numFmtId="0" fontId="4" fillId="35" borderId="55"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xf>
    <xf numFmtId="49" fontId="4" fillId="35" borderId="18" xfId="0" applyNumberFormat="1"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49" fontId="4" fillId="35" borderId="55"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center" vertical="top" wrapText="1"/>
      <protection/>
    </xf>
    <xf numFmtId="49" fontId="4" fillId="35" borderId="43" xfId="0" applyNumberFormat="1" applyFont="1" applyFill="1" applyBorder="1" applyAlignment="1" applyProtection="1">
      <alignment horizontal="center" vertical="top" wrapText="1"/>
      <protection/>
    </xf>
    <xf numFmtId="49" fontId="4" fillId="35" borderId="15" xfId="0" applyNumberFormat="1" applyFont="1" applyFill="1" applyBorder="1" applyAlignment="1" applyProtection="1">
      <alignment horizontal="center" vertical="top" wrapText="1"/>
      <protection/>
    </xf>
    <xf numFmtId="49" fontId="4" fillId="35" borderId="0" xfId="0" applyNumberFormat="1" applyFont="1" applyFill="1" applyBorder="1" applyAlignment="1" applyProtection="1">
      <alignment horizontal="center" vertical="top" wrapText="1"/>
      <protection/>
    </xf>
    <xf numFmtId="49" fontId="4" fillId="35" borderId="16"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left" vertical="center"/>
      <protection/>
    </xf>
    <xf numFmtId="49" fontId="4" fillId="35" borderId="18" xfId="0" applyNumberFormat="1" applyFont="1" applyFill="1" applyBorder="1" applyAlignment="1" applyProtection="1">
      <alignment horizontal="left" vertical="top" wrapText="1"/>
      <protection/>
    </xf>
    <xf numFmtId="49" fontId="14" fillId="35" borderId="0" xfId="0" applyNumberFormat="1" applyFont="1" applyFill="1" applyBorder="1" applyAlignment="1" applyProtection="1">
      <alignment horizontal="center" vertical="center"/>
      <protection/>
    </xf>
    <xf numFmtId="0" fontId="4" fillId="21" borderId="55" xfId="0" applyFont="1" applyFill="1" applyBorder="1" applyAlignment="1" applyProtection="1">
      <alignment horizontal="center" vertical="center" wrapText="1"/>
      <protection/>
    </xf>
    <xf numFmtId="0" fontId="4" fillId="21" borderId="18" xfId="0" applyFont="1" applyFill="1" applyBorder="1" applyAlignment="1" applyProtection="1">
      <alignment horizontal="center" vertical="center" wrapText="1"/>
      <protection/>
    </xf>
    <xf numFmtId="0" fontId="4" fillId="21" borderId="43" xfId="0" applyFont="1" applyFill="1" applyBorder="1" applyAlignment="1" applyProtection="1">
      <alignment horizontal="center" vertical="center" wrapText="1"/>
      <protection/>
    </xf>
    <xf numFmtId="0" fontId="4" fillId="21" borderId="15" xfId="0" applyFont="1" applyFill="1" applyBorder="1" applyAlignment="1" applyProtection="1">
      <alignment horizontal="center" vertical="center" wrapText="1"/>
      <protection/>
    </xf>
    <xf numFmtId="0" fontId="4" fillId="21" borderId="0" xfId="0" applyFont="1" applyFill="1" applyBorder="1" applyAlignment="1" applyProtection="1">
      <alignment horizontal="center" vertical="center" wrapText="1"/>
      <protection/>
    </xf>
    <xf numFmtId="0" fontId="4" fillId="21" borderId="16" xfId="0" applyFont="1" applyFill="1" applyBorder="1" applyAlignment="1" applyProtection="1">
      <alignment horizontal="center" vertical="center" wrapText="1"/>
      <protection/>
    </xf>
    <xf numFmtId="0" fontId="4" fillId="21" borderId="45" xfId="0" applyFont="1" applyFill="1" applyBorder="1" applyAlignment="1" applyProtection="1">
      <alignment horizontal="center" vertical="center" wrapText="1"/>
      <protection/>
    </xf>
    <xf numFmtId="0" fontId="4" fillId="21" borderId="13" xfId="0" applyFont="1" applyFill="1" applyBorder="1" applyAlignment="1" applyProtection="1">
      <alignment horizontal="center" vertical="center" wrapText="1"/>
      <protection/>
    </xf>
    <xf numFmtId="0" fontId="4" fillId="21" borderId="31" xfId="0" applyFont="1" applyFill="1" applyBorder="1" applyAlignment="1" applyProtection="1">
      <alignment horizontal="center" vertical="center" wrapText="1"/>
      <protection/>
    </xf>
    <xf numFmtId="0" fontId="4" fillId="21" borderId="68" xfId="0" applyFont="1" applyFill="1" applyBorder="1" applyAlignment="1" applyProtection="1">
      <alignment horizontal="center" vertical="center" wrapText="1"/>
      <protection/>
    </xf>
    <xf numFmtId="0" fontId="4" fillId="21" borderId="46" xfId="0" applyFont="1" applyFill="1" applyBorder="1" applyAlignment="1" applyProtection="1">
      <alignment horizontal="center" vertical="center" wrapText="1"/>
      <protection/>
    </xf>
    <xf numFmtId="0" fontId="4" fillId="21" borderId="3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16" xfId="0" applyFont="1" applyFill="1" applyBorder="1" applyAlignment="1" applyProtection="1">
      <alignment horizontal="center"/>
      <protection/>
    </xf>
    <xf numFmtId="49" fontId="4" fillId="35" borderId="0" xfId="0" applyNumberFormat="1" applyFont="1" applyFill="1" applyBorder="1" applyAlignment="1" applyProtection="1">
      <alignment horizontal="left" vertical="center" shrinkToFit="1"/>
      <protection/>
    </xf>
    <xf numFmtId="49" fontId="4" fillId="35" borderId="105"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left" vertical="top" wrapText="1"/>
      <protection/>
    </xf>
    <xf numFmtId="49" fontId="4" fillId="35" borderId="20" xfId="0" applyNumberFormat="1" applyFont="1" applyFill="1" applyBorder="1" applyAlignment="1" applyProtection="1">
      <alignment horizontal="left" vertical="top" wrapText="1"/>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9" fillId="35" borderId="19" xfId="0" applyNumberFormat="1" applyFont="1" applyFill="1" applyBorder="1" applyAlignment="1" applyProtection="1">
      <alignment horizontal="center" vertical="center"/>
      <protection/>
    </xf>
    <xf numFmtId="49" fontId="9" fillId="35" borderId="20" xfId="0" applyNumberFormat="1" applyFont="1" applyFill="1" applyBorder="1" applyAlignment="1" applyProtection="1">
      <alignment horizontal="center" vertical="center"/>
      <protection/>
    </xf>
    <xf numFmtId="49" fontId="9" fillId="35" borderId="22" xfId="0" applyNumberFormat="1" applyFont="1" applyFill="1"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49" fontId="14" fillId="35" borderId="2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left" vertical="center" shrinkToFit="1"/>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49" fontId="4" fillId="35" borderId="94"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left" vertical="center" shrinkToFit="1"/>
      <protection/>
    </xf>
    <xf numFmtId="49" fontId="4" fillId="36" borderId="0" xfId="0" applyNumberFormat="1" applyFont="1" applyFill="1" applyBorder="1" applyAlignment="1" applyProtection="1">
      <alignment horizontal="left" vertical="top" wrapText="1"/>
      <protection locked="0"/>
    </xf>
    <xf numFmtId="49" fontId="4" fillId="36" borderId="46" xfId="0" applyNumberFormat="1" applyFont="1" applyFill="1" applyBorder="1" applyAlignment="1" applyProtection="1">
      <alignment horizontal="left" vertical="top" wrapText="1"/>
      <protection locked="0"/>
    </xf>
    <xf numFmtId="49" fontId="4" fillId="36" borderId="28" xfId="0" applyNumberFormat="1" applyFont="1" applyFill="1" applyBorder="1" applyAlignment="1" applyProtection="1">
      <alignment horizontal="left" vertical="top" wrapText="1"/>
      <protection locked="0"/>
    </xf>
    <xf numFmtId="49" fontId="4" fillId="36" borderId="34" xfId="0" applyNumberFormat="1" applyFont="1" applyFill="1" applyBorder="1" applyAlignment="1" applyProtection="1">
      <alignment horizontal="left" vertical="top" wrapText="1"/>
      <protection locked="0"/>
    </xf>
    <xf numFmtId="49" fontId="4" fillId="35" borderId="106" xfId="0" applyNumberFormat="1" applyFont="1" applyFill="1" applyBorder="1" applyAlignment="1" applyProtection="1">
      <alignment horizontal="center" vertical="center"/>
      <protection locked="0"/>
    </xf>
    <xf numFmtId="49" fontId="4" fillId="35" borderId="29" xfId="0" applyNumberFormat="1" applyFont="1" applyFill="1" applyBorder="1" applyAlignment="1" applyProtection="1">
      <alignment horizontal="center" vertical="center"/>
      <protection locked="0"/>
    </xf>
    <xf numFmtId="49" fontId="4" fillId="35" borderId="107"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left" vertical="center" shrinkToFit="1"/>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20" xfId="0" applyFont="1" applyFill="1" applyBorder="1" applyAlignment="1" applyProtection="1">
      <alignment horizontal="left" vertical="center"/>
      <protection/>
    </xf>
    <xf numFmtId="0" fontId="0" fillId="35" borderId="18" xfId="0" applyFont="1" applyFill="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20" xfId="0" applyFont="1" applyFill="1" applyBorder="1" applyAlignment="1" applyProtection="1">
      <alignment horizontal="left" vertical="top" wrapText="1"/>
      <protection/>
    </xf>
    <xf numFmtId="0" fontId="4" fillId="35" borderId="15"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top" wrapText="1"/>
      <protection/>
    </xf>
    <xf numFmtId="0" fontId="4" fillId="35" borderId="18" xfId="0" applyFont="1" applyFill="1" applyBorder="1" applyAlignment="1" applyProtection="1">
      <alignment horizontal="center" vertical="top" wrapText="1"/>
      <protection/>
    </xf>
    <xf numFmtId="0" fontId="4" fillId="35" borderId="43" xfId="0" applyFont="1" applyFill="1" applyBorder="1" applyAlignment="1" applyProtection="1">
      <alignment horizontal="center" vertical="top" wrapText="1"/>
      <protection/>
    </xf>
    <xf numFmtId="0" fontId="4" fillId="35" borderId="15"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top" wrapText="1"/>
      <protection/>
    </xf>
    <xf numFmtId="0" fontId="4" fillId="35" borderId="16" xfId="0" applyFont="1" applyFill="1" applyBorder="1" applyAlignment="1" applyProtection="1">
      <alignment horizontal="center" vertical="top" wrapTex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21" xfId="0" applyNumberFormat="1" applyFont="1" applyFill="1" applyBorder="1" applyAlignment="1" applyProtection="1">
      <alignment horizontal="left" vertical="center" shrinkToFit="1"/>
      <protection/>
    </xf>
    <xf numFmtId="0" fontId="4" fillId="35" borderId="45" xfId="0" applyFont="1" applyFill="1" applyBorder="1" applyAlignment="1" applyProtection="1">
      <alignment vertical="top"/>
      <protection/>
    </xf>
    <xf numFmtId="0" fontId="4" fillId="35" borderId="13" xfId="0" applyFont="1" applyFill="1" applyBorder="1" applyAlignment="1" applyProtection="1">
      <alignment vertical="top"/>
      <protection/>
    </xf>
    <xf numFmtId="0" fontId="4" fillId="35" borderId="31" xfId="0" applyFont="1" applyFill="1" applyBorder="1" applyAlignment="1" applyProtection="1">
      <alignment vertical="top"/>
      <protection/>
    </xf>
    <xf numFmtId="49" fontId="9" fillId="35" borderId="45"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31" xfId="0" applyNumberFormat="1"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13" xfId="0" applyFont="1" applyFill="1" applyBorder="1" applyAlignment="1" applyProtection="1">
      <alignment horizontal="left" vertical="center"/>
      <protection/>
    </xf>
    <xf numFmtId="49" fontId="15" fillId="35" borderId="66" xfId="0" applyNumberFormat="1" applyFont="1" applyFill="1" applyBorder="1" applyAlignment="1" applyProtection="1">
      <alignment vertical="center" wrapText="1"/>
      <protection/>
    </xf>
    <xf numFmtId="0" fontId="15" fillId="35" borderId="50" xfId="0" applyFont="1" applyFill="1" applyBorder="1" applyAlignment="1" applyProtection="1">
      <alignment vertical="center" wrapText="1"/>
      <protection/>
    </xf>
    <xf numFmtId="0" fontId="15" fillId="35" borderId="47"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49" fontId="15" fillId="35" borderId="69" xfId="0" applyNumberFormat="1"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15" fillId="35" borderId="45" xfId="0" applyFont="1" applyFill="1" applyBorder="1" applyAlignment="1" applyProtection="1">
      <alignment horizontal="center" vertical="center" wrapText="1"/>
      <protection/>
    </xf>
    <xf numFmtId="0" fontId="15" fillId="35" borderId="13" xfId="0" applyFont="1" applyFill="1" applyBorder="1" applyAlignment="1" applyProtection="1">
      <alignment horizontal="center" vertical="center" wrapText="1"/>
      <protection/>
    </xf>
    <xf numFmtId="0" fontId="15" fillId="35" borderId="31" xfId="0" applyFont="1" applyFill="1" applyBorder="1" applyAlignment="1" applyProtection="1">
      <alignment horizontal="center" vertical="center" wrapText="1"/>
      <protection/>
    </xf>
    <xf numFmtId="49" fontId="15" fillId="35" borderId="30" xfId="0" applyNumberFormat="1" applyFont="1" applyFill="1" applyBorder="1" applyAlignment="1" applyProtection="1">
      <alignment horizontal="center" vertical="center" wrapText="1"/>
      <protection/>
    </xf>
    <xf numFmtId="49" fontId="15" fillId="35" borderId="50" xfId="0" applyNumberFormat="1" applyFont="1" applyFill="1" applyBorder="1" applyAlignment="1" applyProtection="1">
      <alignment horizontal="center" vertical="center" wrapText="1"/>
      <protection/>
    </xf>
    <xf numFmtId="49" fontId="15" fillId="35" borderId="45" xfId="0" applyNumberFormat="1" applyFont="1" applyFill="1" applyBorder="1" applyAlignment="1" applyProtection="1">
      <alignment horizontal="center" vertical="center" wrapText="1"/>
      <protection/>
    </xf>
    <xf numFmtId="49" fontId="15" fillId="35" borderId="13" xfId="0" applyNumberFormat="1" applyFont="1" applyFill="1" applyBorder="1" applyAlignment="1" applyProtection="1">
      <alignment horizontal="center" vertical="center" wrapText="1"/>
      <protection/>
    </xf>
    <xf numFmtId="49" fontId="15" fillId="35" borderId="31" xfId="0" applyNumberFormat="1" applyFont="1" applyFill="1" applyBorder="1" applyAlignment="1" applyProtection="1">
      <alignment horizontal="center" vertical="center" wrapText="1"/>
      <protection/>
    </xf>
    <xf numFmtId="0" fontId="15" fillId="35" borderId="69" xfId="0" applyFont="1" applyFill="1" applyBorder="1" applyAlignment="1" applyProtection="1">
      <alignment horizontal="center" vertical="center" wrapText="1"/>
      <protection/>
    </xf>
    <xf numFmtId="49" fontId="15" fillId="35" borderId="69"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center" vertical="center"/>
      <protection/>
    </xf>
    <xf numFmtId="49" fontId="15" fillId="35" borderId="50" xfId="0" applyNumberFormat="1" applyFont="1" applyFill="1" applyBorder="1" applyAlignment="1" applyProtection="1">
      <alignment horizontal="center" vertical="center"/>
      <protection/>
    </xf>
    <xf numFmtId="49" fontId="15" fillId="35" borderId="45" xfId="0" applyNumberFormat="1" applyFont="1" applyFill="1" applyBorder="1" applyAlignment="1" applyProtection="1">
      <alignment horizontal="center" vertical="center"/>
      <protection/>
    </xf>
    <xf numFmtId="49" fontId="15" fillId="35" borderId="13" xfId="0" applyNumberFormat="1"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center" vertical="center"/>
      <protection/>
    </xf>
    <xf numFmtId="0" fontId="15" fillId="35" borderId="69" xfId="0" applyFont="1" applyFill="1" applyBorder="1" applyAlignment="1" applyProtection="1">
      <alignment horizontal="center" vertical="center"/>
      <protection/>
    </xf>
    <xf numFmtId="0" fontId="15" fillId="35" borderId="30" xfId="0" applyFont="1" applyFill="1" applyBorder="1" applyAlignment="1" applyProtection="1">
      <alignment horizontal="center" vertical="center"/>
      <protection/>
    </xf>
    <xf numFmtId="0" fontId="15" fillId="35" borderId="45" xfId="0" applyFont="1" applyFill="1" applyBorder="1" applyAlignment="1" applyProtection="1">
      <alignment horizontal="center" vertical="center"/>
      <protection/>
    </xf>
    <xf numFmtId="0" fontId="15" fillId="35" borderId="13" xfId="0" applyFont="1" applyFill="1" applyBorder="1" applyAlignment="1" applyProtection="1">
      <alignment horizontal="center" vertical="center"/>
      <protection/>
    </xf>
    <xf numFmtId="49" fontId="15" fillId="21" borderId="72" xfId="0" applyNumberFormat="1" applyFont="1" applyFill="1" applyBorder="1" applyAlignment="1" applyProtection="1">
      <alignment horizontal="center" vertical="center" shrinkToFit="1"/>
      <protection/>
    </xf>
    <xf numFmtId="49" fontId="15" fillId="21" borderId="73" xfId="0" applyNumberFormat="1" applyFont="1" applyFill="1" applyBorder="1" applyAlignment="1" applyProtection="1">
      <alignment horizontal="center" vertical="center" shrinkToFit="1"/>
      <protection/>
    </xf>
    <xf numFmtId="0" fontId="37" fillId="21" borderId="73" xfId="0" applyFont="1" applyFill="1" applyBorder="1" applyAlignment="1" applyProtection="1">
      <alignment horizontal="center" vertical="center" shrinkToFit="1"/>
      <protection/>
    </xf>
    <xf numFmtId="0" fontId="37" fillId="21" borderId="74" xfId="0" applyFont="1" applyFill="1" applyBorder="1" applyAlignment="1" applyProtection="1">
      <alignment horizontal="center" vertical="center" shrinkToFit="1"/>
      <protection/>
    </xf>
    <xf numFmtId="49" fontId="15" fillId="21" borderId="108" xfId="0" applyNumberFormat="1" applyFont="1" applyFill="1" applyBorder="1" applyAlignment="1" applyProtection="1">
      <alignment horizontal="center" vertical="center"/>
      <protection/>
    </xf>
    <xf numFmtId="49" fontId="15" fillId="21" borderId="2" xfId="0" applyNumberFormat="1" applyFont="1" applyFill="1" applyBorder="1" applyAlignment="1" applyProtection="1">
      <alignment horizontal="center" vertical="center"/>
      <protection/>
    </xf>
    <xf numFmtId="49" fontId="15" fillId="21" borderId="109" xfId="0" applyNumberFormat="1" applyFont="1" applyFill="1" applyBorder="1" applyAlignment="1" applyProtection="1">
      <alignment horizontal="center" vertical="center"/>
      <protection/>
    </xf>
    <xf numFmtId="49" fontId="15" fillId="21" borderId="110" xfId="0" applyNumberFormat="1" applyFont="1" applyFill="1" applyBorder="1" applyAlignment="1" applyProtection="1">
      <alignment horizontal="center" vertical="center"/>
      <protection/>
    </xf>
    <xf numFmtId="49" fontId="15" fillId="21" borderId="60" xfId="0" applyNumberFormat="1" applyFont="1" applyFill="1" applyBorder="1" applyAlignment="1" applyProtection="1">
      <alignment horizontal="center" vertical="center"/>
      <protection/>
    </xf>
    <xf numFmtId="0" fontId="15" fillId="21" borderId="59" xfId="0" applyFont="1" applyFill="1" applyBorder="1" applyAlignment="1" applyProtection="1">
      <alignment horizontal="center" vertical="center" shrinkToFit="1"/>
      <protection/>
    </xf>
    <xf numFmtId="0" fontId="15" fillId="21" borderId="2" xfId="0" applyFont="1" applyFill="1" applyBorder="1" applyAlignment="1" applyProtection="1">
      <alignment horizontal="center" vertical="center" shrinkToFit="1"/>
      <protection/>
    </xf>
    <xf numFmtId="0" fontId="15" fillId="21" borderId="60" xfId="0" applyFont="1" applyFill="1" applyBorder="1" applyAlignment="1" applyProtection="1">
      <alignment horizontal="center" vertical="center" shrinkToFit="1"/>
      <protection/>
    </xf>
    <xf numFmtId="0" fontId="15" fillId="21" borderId="67" xfId="0" applyFont="1" applyFill="1" applyBorder="1" applyAlignment="1" applyProtection="1">
      <alignment horizontal="center" vertical="center" shrinkToFit="1"/>
      <protection/>
    </xf>
    <xf numFmtId="0" fontId="15" fillId="21" borderId="82" xfId="0" applyFont="1" applyFill="1" applyBorder="1" applyAlignment="1" applyProtection="1">
      <alignment horizontal="center" vertical="center"/>
      <protection/>
    </xf>
    <xf numFmtId="0" fontId="15" fillId="21" borderId="73" xfId="0" applyFont="1" applyFill="1" applyBorder="1" applyAlignment="1" applyProtection="1">
      <alignment horizontal="center" vertical="center"/>
      <protection/>
    </xf>
    <xf numFmtId="0" fontId="15" fillId="21" borderId="83" xfId="0" applyFont="1" applyFill="1" applyBorder="1" applyAlignment="1" applyProtection="1">
      <alignment horizontal="center" vertical="center"/>
      <protection/>
    </xf>
    <xf numFmtId="0" fontId="15" fillId="35" borderId="66" xfId="0" applyFont="1" applyFill="1" applyBorder="1" applyAlignment="1" applyProtection="1">
      <alignment horizontal="center" vertical="top" textRotation="255" wrapText="1"/>
      <protection/>
    </xf>
    <xf numFmtId="0" fontId="15" fillId="35" borderId="50" xfId="0" applyFont="1" applyFill="1" applyBorder="1" applyAlignment="1" applyProtection="1">
      <alignment horizontal="center" vertical="top" textRotation="255" wrapText="1"/>
      <protection/>
    </xf>
    <xf numFmtId="0" fontId="15" fillId="35" borderId="14" xfId="0" applyFont="1" applyFill="1" applyBorder="1" applyAlignment="1" applyProtection="1">
      <alignment horizontal="center" vertical="top" textRotation="255" wrapText="1"/>
      <protection/>
    </xf>
    <xf numFmtId="0" fontId="15" fillId="35" borderId="16" xfId="0" applyFont="1" applyFill="1" applyBorder="1" applyAlignment="1" applyProtection="1">
      <alignment horizontal="center" vertical="top" textRotation="255" wrapText="1"/>
      <protection/>
    </xf>
    <xf numFmtId="0" fontId="15" fillId="35" borderId="47" xfId="0" applyFont="1" applyFill="1" applyBorder="1" applyAlignment="1" applyProtection="1">
      <alignment horizontal="center" vertical="top" textRotation="255" wrapText="1"/>
      <protection/>
    </xf>
    <xf numFmtId="0" fontId="15" fillId="35" borderId="31" xfId="0" applyFont="1" applyFill="1" applyBorder="1" applyAlignment="1" applyProtection="1">
      <alignment horizontal="center" vertical="top" textRotation="255" wrapText="1"/>
      <protection/>
    </xf>
    <xf numFmtId="49" fontId="15" fillId="35" borderId="69"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center" vertical="center"/>
      <protection locked="0"/>
    </xf>
    <xf numFmtId="0" fontId="37" fillId="35" borderId="15" xfId="0" applyFont="1" applyFill="1" applyBorder="1" applyAlignment="1" applyProtection="1">
      <alignment horizontal="center" vertical="center"/>
      <protection/>
    </xf>
    <xf numFmtId="0" fontId="37" fillId="35" borderId="0" xfId="0" applyFont="1" applyFill="1" applyBorder="1" applyAlignment="1" applyProtection="1">
      <alignment horizontal="center" vertical="center"/>
      <protection/>
    </xf>
    <xf numFmtId="0" fontId="37" fillId="35" borderId="16" xfId="0" applyFont="1" applyFill="1" applyBorder="1" applyAlignment="1" applyProtection="1">
      <alignment horizontal="center" vertical="center"/>
      <protection/>
    </xf>
    <xf numFmtId="49" fontId="15" fillId="35" borderId="15"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left" vertical="top" wrapText="1"/>
      <protection/>
    </xf>
    <xf numFmtId="49" fontId="15" fillId="35" borderId="0" xfId="0" applyNumberFormat="1" applyFont="1" applyFill="1" applyBorder="1" applyAlignment="1" applyProtection="1">
      <alignment horizontal="left" vertical="top" wrapText="1"/>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21" borderId="15" xfId="0" applyFont="1" applyFill="1" applyBorder="1" applyAlignment="1" applyProtection="1">
      <alignment horizontal="center" vertical="center" wrapText="1"/>
      <protection/>
    </xf>
    <xf numFmtId="0" fontId="15" fillId="21" borderId="0" xfId="0" applyFont="1" applyFill="1" applyBorder="1" applyAlignment="1" applyProtection="1">
      <alignment horizontal="center" vertical="center" wrapText="1"/>
      <protection/>
    </xf>
    <xf numFmtId="0" fontId="15" fillId="21" borderId="16" xfId="0" applyFont="1" applyFill="1" applyBorder="1" applyAlignment="1" applyProtection="1">
      <alignment horizontal="center" vertical="center" wrapText="1"/>
      <protection/>
    </xf>
    <xf numFmtId="0" fontId="15" fillId="21" borderId="45" xfId="0" applyFont="1" applyFill="1" applyBorder="1" applyAlignment="1" applyProtection="1">
      <alignment horizontal="center" vertical="center" wrapText="1"/>
      <protection/>
    </xf>
    <xf numFmtId="0" fontId="15" fillId="21" borderId="13" xfId="0" applyFont="1" applyFill="1" applyBorder="1" applyAlignment="1" applyProtection="1">
      <alignment horizontal="center" vertical="center" wrapText="1"/>
      <protection/>
    </xf>
    <xf numFmtId="0" fontId="15" fillId="21" borderId="31" xfId="0" applyFont="1" applyFill="1" applyBorder="1" applyAlignment="1" applyProtection="1">
      <alignment horizontal="center" vertical="center" wrapText="1"/>
      <protection/>
    </xf>
    <xf numFmtId="0" fontId="15" fillId="21" borderId="46" xfId="0" applyFont="1" applyFill="1" applyBorder="1" applyAlignment="1" applyProtection="1">
      <alignment horizontal="center" vertical="center" wrapText="1"/>
      <protection/>
    </xf>
    <xf numFmtId="0" fontId="15" fillId="21" borderId="32"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6"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left" vertical="center"/>
      <protection/>
    </xf>
    <xf numFmtId="49" fontId="15" fillId="35" borderId="16" xfId="0" applyNumberFormat="1" applyFont="1" applyFill="1" applyBorder="1" applyAlignment="1" applyProtection="1">
      <alignment horizontal="left" vertical="center"/>
      <protection/>
    </xf>
    <xf numFmtId="49" fontId="15" fillId="35" borderId="105"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left" vertical="top" wrapText="1"/>
      <protection/>
    </xf>
    <xf numFmtId="49" fontId="15" fillId="35" borderId="15"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left" vertical="center" shrinkToFit="1"/>
      <protection/>
    </xf>
    <xf numFmtId="49" fontId="15" fillId="35" borderId="16" xfId="0" applyNumberFormat="1" applyFont="1" applyFill="1" applyBorder="1" applyAlignment="1" applyProtection="1">
      <alignment horizontal="left" vertical="center" shrinkToFit="1"/>
      <protection/>
    </xf>
    <xf numFmtId="49" fontId="15" fillId="35" borderId="55"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xf>
    <xf numFmtId="49" fontId="15" fillId="35" borderId="43" xfId="0" applyNumberFormat="1" applyFont="1" applyFill="1" applyBorder="1" applyAlignment="1" applyProtection="1">
      <alignment horizontal="center" vertical="center"/>
      <protection/>
    </xf>
    <xf numFmtId="49" fontId="15" fillId="21" borderId="71" xfId="0" applyNumberFormat="1" applyFont="1" applyFill="1" applyBorder="1" applyAlignment="1" applyProtection="1">
      <alignment horizontal="center" vertical="center"/>
      <protection/>
    </xf>
    <xf numFmtId="49" fontId="15" fillId="21" borderId="104" xfId="0" applyNumberFormat="1" applyFont="1" applyFill="1" applyBorder="1" applyAlignment="1" applyProtection="1">
      <alignment horizontal="center" vertical="center"/>
      <protection/>
    </xf>
    <xf numFmtId="49" fontId="15" fillId="21" borderId="103" xfId="0" applyNumberFormat="1" applyFont="1" applyFill="1" applyBorder="1" applyAlignment="1" applyProtection="1">
      <alignment horizontal="center" vertical="center"/>
      <protection/>
    </xf>
    <xf numFmtId="49" fontId="15" fillId="21" borderId="18" xfId="0" applyNumberFormat="1" applyFont="1" applyFill="1" applyBorder="1" applyAlignment="1" applyProtection="1">
      <alignment horizontal="center" vertical="center"/>
      <protection/>
    </xf>
    <xf numFmtId="49" fontId="15" fillId="21" borderId="43" xfId="0" applyNumberFormat="1" applyFont="1" applyFill="1" applyBorder="1" applyAlignment="1" applyProtection="1">
      <alignment horizontal="center"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0" fontId="39" fillId="35" borderId="15" xfId="0" applyFont="1" applyFill="1" applyBorder="1" applyAlignment="1" applyProtection="1">
      <alignment horizontal="center" vertical="center"/>
      <protection/>
    </xf>
    <xf numFmtId="0" fontId="39" fillId="35" borderId="0" xfId="0" applyFont="1" applyFill="1" applyBorder="1" applyAlignment="1" applyProtection="1">
      <alignment horizontal="center" vertical="center"/>
      <protection/>
    </xf>
    <xf numFmtId="0" fontId="39" fillId="35" borderId="16" xfId="0" applyFont="1" applyFill="1" applyBorder="1" applyAlignment="1" applyProtection="1">
      <alignment horizontal="center" vertical="center"/>
      <protection/>
    </xf>
    <xf numFmtId="0" fontId="37" fillId="35" borderId="19" xfId="0" applyFont="1" applyFill="1" applyBorder="1" applyAlignment="1" applyProtection="1">
      <alignment horizontal="center" vertical="center"/>
      <protection/>
    </xf>
    <xf numFmtId="0" fontId="37" fillId="35" borderId="20" xfId="0" applyFont="1" applyFill="1" applyBorder="1" applyAlignment="1" applyProtection="1">
      <alignment horizontal="center" vertical="center"/>
      <protection/>
    </xf>
    <xf numFmtId="0" fontId="37" fillId="35" borderId="22" xfId="0" applyFont="1" applyFill="1" applyBorder="1" applyAlignment="1" applyProtection="1">
      <alignment horizontal="center" vertical="center"/>
      <protection/>
    </xf>
    <xf numFmtId="49" fontId="15" fillId="35" borderId="19"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left" vertical="center" shrinkToFit="1"/>
      <protection/>
    </xf>
    <xf numFmtId="49" fontId="15" fillId="35" borderId="22" xfId="0" applyNumberFormat="1" applyFont="1" applyFill="1" applyBorder="1" applyAlignment="1" applyProtection="1">
      <alignment horizontal="left" vertical="center" shrinkToFit="1"/>
      <protection/>
    </xf>
    <xf numFmtId="0" fontId="15" fillId="35" borderId="15" xfId="0" applyFont="1" applyFill="1" applyBorder="1" applyAlignment="1" applyProtection="1">
      <alignment horizontal="center" vertical="top"/>
      <protection/>
    </xf>
    <xf numFmtId="0" fontId="15" fillId="35" borderId="0" xfId="0" applyFont="1" applyFill="1" applyBorder="1" applyAlignment="1" applyProtection="1">
      <alignment horizontal="center" vertical="top"/>
      <protection/>
    </xf>
    <xf numFmtId="0" fontId="15" fillId="35" borderId="16" xfId="0" applyFont="1" applyFill="1" applyBorder="1" applyAlignment="1" applyProtection="1">
      <alignment horizontal="center" vertical="top"/>
      <protection/>
    </xf>
    <xf numFmtId="49" fontId="15" fillId="35" borderId="55"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top" wrapText="1"/>
      <protection/>
    </xf>
    <xf numFmtId="49" fontId="15" fillId="35" borderId="20" xfId="0" applyNumberFormat="1" applyFont="1" applyFill="1" applyBorder="1" applyAlignment="1" applyProtection="1">
      <alignment horizontal="left" vertical="top" wrapText="1"/>
      <protection/>
    </xf>
    <xf numFmtId="0" fontId="37" fillId="35" borderId="0" xfId="0" applyFont="1" applyFill="1" applyBorder="1" applyAlignment="1" applyProtection="1">
      <alignment horizontal="left" vertical="center"/>
      <protection/>
    </xf>
    <xf numFmtId="0" fontId="37" fillId="35" borderId="16" xfId="0" applyFont="1" applyFill="1" applyBorder="1" applyAlignment="1" applyProtection="1">
      <alignment horizontal="left" vertical="center"/>
      <protection/>
    </xf>
    <xf numFmtId="49" fontId="15" fillId="35" borderId="0" xfId="0" applyNumberFormat="1" applyFont="1" applyFill="1" applyBorder="1" applyAlignment="1" applyProtection="1">
      <alignment vertical="center"/>
      <protection/>
    </xf>
    <xf numFmtId="0" fontId="38" fillId="35" borderId="0" xfId="0" applyFont="1" applyFill="1" applyBorder="1" applyAlignment="1" applyProtection="1">
      <alignment vertical="center"/>
      <protection/>
    </xf>
    <xf numFmtId="0" fontId="38" fillId="35" borderId="0" xfId="0" applyFont="1" applyFill="1" applyBorder="1" applyAlignment="1" applyProtection="1">
      <alignment horizontal="left" vertical="center"/>
      <protection/>
    </xf>
    <xf numFmtId="49" fontId="9" fillId="35" borderId="15" xfId="0" applyNumberFormat="1" applyFont="1" applyFill="1" applyBorder="1" applyAlignment="1" applyProtection="1">
      <alignment horizontal="center" vertical="center" wrapText="1"/>
      <protection/>
    </xf>
    <xf numFmtId="49" fontId="9" fillId="35" borderId="0" xfId="0" applyNumberFormat="1" applyFont="1" applyFill="1" applyBorder="1" applyAlignment="1" applyProtection="1">
      <alignment horizontal="center" vertical="center" wrapText="1"/>
      <protection/>
    </xf>
    <xf numFmtId="49" fontId="9" fillId="35" borderId="16" xfId="0" applyNumberFormat="1"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49" fontId="15" fillId="35" borderId="18" xfId="0" applyNumberFormat="1" applyFont="1" applyFill="1" applyBorder="1" applyAlignment="1" applyProtection="1">
      <alignment horizontal="left" vertical="center"/>
      <protection/>
    </xf>
    <xf numFmtId="49" fontId="15" fillId="35" borderId="21" xfId="0" applyNumberFormat="1" applyFont="1" applyFill="1" applyBorder="1" applyAlignment="1" applyProtection="1">
      <alignment horizontal="left" vertical="center"/>
      <protection/>
    </xf>
    <xf numFmtId="49" fontId="9" fillId="35" borderId="15" xfId="0" applyNumberFormat="1" applyFont="1" applyFill="1" applyBorder="1" applyAlignment="1" applyProtection="1">
      <alignment horizontal="center" vertical="center"/>
      <protection/>
    </xf>
    <xf numFmtId="49" fontId="9" fillId="35" borderId="0" xfId="0" applyNumberFormat="1" applyFont="1" applyFill="1" applyBorder="1" applyAlignment="1" applyProtection="1">
      <alignment horizontal="center" vertical="center"/>
      <protection/>
    </xf>
    <xf numFmtId="49" fontId="9" fillId="35" borderId="16"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left" vertical="center"/>
      <protection/>
    </xf>
    <xf numFmtId="0" fontId="37" fillId="35" borderId="20" xfId="0" applyFont="1" applyFill="1" applyBorder="1" applyAlignment="1" applyProtection="1">
      <alignment horizontal="left" vertical="center"/>
      <protection/>
    </xf>
    <xf numFmtId="0" fontId="37" fillId="35" borderId="22" xfId="0" applyFont="1" applyFill="1" applyBorder="1" applyAlignment="1" applyProtection="1">
      <alignment horizontal="left" vertical="center"/>
      <protection/>
    </xf>
    <xf numFmtId="0" fontId="38" fillId="35" borderId="20" xfId="0" applyFont="1" applyFill="1" applyBorder="1" applyAlignment="1" applyProtection="1">
      <alignment horizontal="left" vertical="center"/>
      <protection/>
    </xf>
    <xf numFmtId="49" fontId="15" fillId="35" borderId="18" xfId="0" applyNumberFormat="1" applyFont="1" applyFill="1" applyBorder="1" applyAlignment="1" applyProtection="1">
      <alignment horizontal="left" vertical="center" shrinkToFit="1"/>
      <protection/>
    </xf>
    <xf numFmtId="0" fontId="15" fillId="35" borderId="15"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41" fillId="35" borderId="15" xfId="0" applyFont="1" applyFill="1" applyBorder="1" applyAlignment="1" applyProtection="1">
      <alignment horizontal="center" vertical="center" wrapText="1"/>
      <protection/>
    </xf>
    <xf numFmtId="0" fontId="41" fillId="35" borderId="0" xfId="0" applyFont="1" applyFill="1" applyBorder="1" applyAlignment="1" applyProtection="1">
      <alignment horizontal="center" vertical="center" wrapText="1"/>
      <protection/>
    </xf>
    <xf numFmtId="0" fontId="41" fillId="35" borderId="16" xfId="0" applyFont="1" applyFill="1" applyBorder="1" applyAlignment="1" applyProtection="1">
      <alignment horizontal="center" vertical="center" wrapText="1"/>
      <protection/>
    </xf>
    <xf numFmtId="0" fontId="41" fillId="35" borderId="45" xfId="0" applyFont="1" applyFill="1" applyBorder="1" applyAlignment="1" applyProtection="1">
      <alignment horizontal="center" vertical="center" wrapText="1"/>
      <protection/>
    </xf>
    <xf numFmtId="0" fontId="41" fillId="35" borderId="13" xfId="0" applyFont="1" applyFill="1" applyBorder="1" applyAlignment="1" applyProtection="1">
      <alignment horizontal="center" vertical="center" wrapText="1"/>
      <protection/>
    </xf>
    <xf numFmtId="0" fontId="41" fillId="35" borderId="31" xfId="0" applyFont="1" applyFill="1" applyBorder="1" applyAlignment="1" applyProtection="1">
      <alignment horizontal="center" vertical="center" wrapText="1"/>
      <protection/>
    </xf>
    <xf numFmtId="0" fontId="37" fillId="35" borderId="0" xfId="0" applyFont="1" applyFill="1" applyBorder="1" applyAlignment="1" applyProtection="1">
      <alignment horizontal="center" vertical="center"/>
      <protection locked="0"/>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49" fontId="15" fillId="35" borderId="13" xfId="0" applyNumberFormat="1" applyFont="1" applyFill="1" applyBorder="1" applyAlignment="1" applyProtection="1">
      <alignment horizontal="left" vertical="center"/>
      <protection/>
    </xf>
    <xf numFmtId="0" fontId="37" fillId="35" borderId="0" xfId="0" applyFont="1" applyFill="1" applyBorder="1" applyAlignment="1" applyProtection="1">
      <alignment vertical="center"/>
      <protection/>
    </xf>
    <xf numFmtId="49" fontId="15" fillId="21" borderId="48" xfId="0" applyNumberFormat="1" applyFont="1" applyFill="1" applyBorder="1" applyAlignment="1" applyProtection="1">
      <alignment horizontal="center" vertical="center"/>
      <protection/>
    </xf>
    <xf numFmtId="49" fontId="15" fillId="21" borderId="49" xfId="0" applyNumberFormat="1" applyFont="1" applyFill="1" applyBorder="1" applyAlignment="1" applyProtection="1">
      <alignment horizontal="center" vertical="center"/>
      <protection/>
    </xf>
    <xf numFmtId="49" fontId="15" fillId="21" borderId="13" xfId="0" applyNumberFormat="1" applyFont="1" applyFill="1" applyBorder="1" applyAlignment="1" applyProtection="1">
      <alignment horizontal="center" vertical="center"/>
      <protection/>
    </xf>
    <xf numFmtId="49" fontId="15" fillId="21" borderId="31" xfId="0" applyNumberFormat="1" applyFont="1" applyFill="1" applyBorder="1" applyAlignment="1" applyProtection="1">
      <alignment horizontal="center" vertical="center"/>
      <protection/>
    </xf>
    <xf numFmtId="0" fontId="37" fillId="35" borderId="45" xfId="0" applyFont="1" applyFill="1" applyBorder="1" applyAlignment="1" applyProtection="1">
      <alignment horizontal="center" vertical="center"/>
      <protection/>
    </xf>
    <xf numFmtId="0" fontId="37" fillId="35" borderId="13" xfId="0"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left" vertical="center"/>
      <protection/>
    </xf>
    <xf numFmtId="49" fontId="15" fillId="35" borderId="45" xfId="0" applyNumberFormat="1" applyFont="1" applyFill="1" applyBorder="1" applyAlignment="1" applyProtection="1">
      <alignment horizontal="center" vertical="center"/>
      <protection locked="0"/>
    </xf>
    <xf numFmtId="49" fontId="15" fillId="35" borderId="13" xfId="0" applyNumberFormat="1" applyFont="1" applyFill="1" applyBorder="1" applyAlignment="1" applyProtection="1">
      <alignment horizontal="center" vertical="center"/>
      <protection locked="0"/>
    </xf>
    <xf numFmtId="49" fontId="15" fillId="21" borderId="4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right" vertical="center"/>
      <protection/>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49" fontId="4"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4" fillId="0" borderId="69" xfId="0"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32" xfId="0" applyBorder="1" applyAlignment="1">
      <alignment horizontal="center" vertical="center"/>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1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protection/>
    </xf>
    <xf numFmtId="0" fontId="0" fillId="0" borderId="13" xfId="0" applyBorder="1" applyAlignment="1">
      <alignment vertical="center"/>
    </xf>
    <xf numFmtId="49" fontId="10" fillId="0" borderId="13" xfId="0" applyNumberFormat="1" applyFont="1" applyFill="1" applyBorder="1" applyAlignment="1" applyProtection="1">
      <alignment horizontal="right" vertical="center" shrinkToFit="1"/>
      <protection/>
    </xf>
    <xf numFmtId="0" fontId="11" fillId="0" borderId="13" xfId="0" applyFont="1" applyFill="1" applyBorder="1" applyAlignment="1" applyProtection="1">
      <alignment vertical="center" shrinkToFit="1"/>
      <protection/>
    </xf>
    <xf numFmtId="0" fontId="0" fillId="0" borderId="17" xfId="0" applyBorder="1" applyAlignment="1">
      <alignment vertical="center"/>
    </xf>
    <xf numFmtId="0" fontId="0" fillId="0" borderId="51" xfId="0" applyBorder="1" applyAlignment="1">
      <alignment vertical="center"/>
    </xf>
    <xf numFmtId="49" fontId="4" fillId="0" borderId="30" xfId="0" applyNumberFormat="1" applyFont="1" applyFill="1" applyBorder="1" applyAlignment="1" applyProtection="1">
      <alignment horizontal="left" vertical="center"/>
      <protection/>
    </xf>
    <xf numFmtId="0" fontId="0" fillId="0" borderId="30" xfId="0" applyBorder="1" applyAlignment="1">
      <alignment horizontal="left" vertical="center"/>
    </xf>
    <xf numFmtId="0" fontId="0" fillId="0" borderId="70" xfId="0" applyBorder="1" applyAlignment="1">
      <alignment horizontal="left" vertical="center"/>
    </xf>
    <xf numFmtId="49" fontId="4" fillId="0" borderId="69"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50" xfId="0" applyNumberFormat="1" applyFont="1" applyFill="1" applyBorder="1" applyAlignment="1" applyProtection="1">
      <alignment horizontal="center" vertical="center" shrinkToFit="1"/>
      <protection/>
    </xf>
    <xf numFmtId="49" fontId="4" fillId="0" borderId="98" xfId="0" applyNumberFormat="1" applyFont="1" applyFill="1" applyBorder="1" applyAlignment="1" applyProtection="1">
      <alignment horizontal="center" vertical="center"/>
      <protection locked="0"/>
    </xf>
    <xf numFmtId="0" fontId="0" fillId="0" borderId="32" xfId="0" applyBorder="1" applyAlignment="1">
      <alignment vertical="center"/>
    </xf>
    <xf numFmtId="0" fontId="4" fillId="0" borderId="6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49" fontId="4" fillId="0" borderId="111" xfId="0" applyNumberFormat="1" applyFont="1" applyFill="1" applyBorder="1" applyAlignment="1" applyProtection="1">
      <alignment horizontal="center" vertical="center"/>
      <protection locked="0"/>
    </xf>
    <xf numFmtId="0" fontId="0" fillId="0" borderId="30" xfId="0" applyBorder="1" applyAlignment="1">
      <alignment vertical="center"/>
    </xf>
    <xf numFmtId="0" fontId="0" fillId="0" borderId="70" xfId="0" applyBorder="1" applyAlignment="1">
      <alignment vertical="center"/>
    </xf>
    <xf numFmtId="0" fontId="4" fillId="0" borderId="15"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70" xfId="0"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9" fontId="4" fillId="0" borderId="105"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105"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xf>
    <xf numFmtId="0" fontId="0" fillId="0" borderId="0" xfId="0" applyBorder="1" applyAlignment="1">
      <alignment vertical="center"/>
    </xf>
    <xf numFmtId="0" fontId="0" fillId="0" borderId="46" xfId="0" applyBorder="1" applyAlignment="1">
      <alignment vertical="center"/>
    </xf>
    <xf numFmtId="49" fontId="4" fillId="21" borderId="112" xfId="0" applyNumberFormat="1" applyFont="1" applyFill="1" applyBorder="1" applyAlignment="1" applyProtection="1">
      <alignment horizontal="center" vertical="center"/>
      <protection/>
    </xf>
    <xf numFmtId="49" fontId="4" fillId="21" borderId="113" xfId="0" applyNumberFormat="1" applyFont="1" applyFill="1" applyBorder="1" applyAlignment="1" applyProtection="1">
      <alignment horizontal="center" vertical="center"/>
      <protection/>
    </xf>
    <xf numFmtId="49" fontId="4" fillId="21" borderId="25" xfId="0" applyNumberFormat="1" applyFont="1" applyFill="1" applyBorder="1" applyAlignment="1" applyProtection="1">
      <alignment horizontal="center" vertical="center"/>
      <protection/>
    </xf>
    <xf numFmtId="49" fontId="4" fillId="21" borderId="44" xfId="0" applyNumberFormat="1" applyFont="1" applyFill="1" applyBorder="1" applyAlignment="1" applyProtection="1">
      <alignment horizontal="center" vertical="center"/>
      <protection/>
    </xf>
    <xf numFmtId="49" fontId="4" fillId="21" borderId="55" xfId="0" applyNumberFormat="1" applyFont="1" applyFill="1" applyBorder="1" applyAlignment="1" applyProtection="1">
      <alignment horizontal="center" vertical="center" wrapText="1"/>
      <protection/>
    </xf>
    <xf numFmtId="49" fontId="4" fillId="21" borderId="18" xfId="0" applyNumberFormat="1" applyFont="1" applyFill="1" applyBorder="1" applyAlignment="1" applyProtection="1">
      <alignment horizontal="center" vertical="center" wrapText="1"/>
      <protection/>
    </xf>
    <xf numFmtId="49" fontId="4" fillId="21" borderId="43" xfId="0" applyNumberFormat="1" applyFont="1" applyFill="1" applyBorder="1" applyAlignment="1" applyProtection="1">
      <alignment horizontal="center" vertical="center" wrapText="1"/>
      <protection/>
    </xf>
    <xf numFmtId="49" fontId="4" fillId="21" borderId="68" xfId="0" applyNumberFormat="1" applyFont="1" applyFill="1" applyBorder="1" applyAlignment="1" applyProtection="1">
      <alignment horizontal="center" vertical="center" wrapText="1"/>
      <protection/>
    </xf>
    <xf numFmtId="49" fontId="4" fillId="0" borderId="71" xfId="0" applyNumberFormat="1" applyFont="1" applyFill="1" applyBorder="1" applyAlignment="1" applyProtection="1">
      <alignment horizontal="left"/>
      <protection/>
    </xf>
    <xf numFmtId="0" fontId="0" fillId="0" borderId="18" xfId="0" applyBorder="1" applyAlignment="1">
      <alignment horizontal="left"/>
    </xf>
    <xf numFmtId="0" fontId="0" fillId="0" borderId="43" xfId="0" applyBorder="1" applyAlignment="1">
      <alignment horizontal="left"/>
    </xf>
    <xf numFmtId="0" fontId="4" fillId="0" borderId="5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left" vertical="center"/>
      <protection/>
    </xf>
    <xf numFmtId="0" fontId="0" fillId="0" borderId="18" xfId="0" applyBorder="1" applyAlignment="1">
      <alignment vertical="center"/>
    </xf>
    <xf numFmtId="0" fontId="0" fillId="0" borderId="68" xfId="0" applyBorder="1" applyAlignment="1">
      <alignment vertical="center"/>
    </xf>
    <xf numFmtId="0" fontId="9" fillId="0" borderId="31"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0" fillId="0" borderId="0" xfId="0" applyBorder="1" applyAlignment="1">
      <alignment/>
    </xf>
    <xf numFmtId="0" fontId="0" fillId="0" borderId="46" xfId="0" applyBorder="1" applyAlignment="1">
      <alignment/>
    </xf>
    <xf numFmtId="49" fontId="4" fillId="21" borderId="114" xfId="0" applyNumberFormat="1" applyFont="1" applyFill="1" applyBorder="1" applyAlignment="1" applyProtection="1">
      <alignment horizontal="center" vertical="center"/>
      <protection/>
    </xf>
    <xf numFmtId="49" fontId="4" fillId="21" borderId="115" xfId="0" applyNumberFormat="1" applyFont="1" applyFill="1" applyBorder="1" applyAlignment="1" applyProtection="1">
      <alignment horizontal="center" vertical="center"/>
      <protection/>
    </xf>
    <xf numFmtId="49" fontId="4" fillId="21" borderId="116" xfId="0" applyNumberFormat="1" applyFont="1" applyFill="1" applyBorder="1" applyAlignment="1" applyProtection="1">
      <alignment horizontal="center" vertical="center"/>
      <protection/>
    </xf>
    <xf numFmtId="49" fontId="4" fillId="21" borderId="117" xfId="0" applyNumberFormat="1"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left" vertical="center"/>
      <protection/>
    </xf>
    <xf numFmtId="0" fontId="0" fillId="0" borderId="20" xfId="0" applyBorder="1" applyAlignment="1">
      <alignment vertical="center"/>
    </xf>
    <xf numFmtId="0" fontId="0" fillId="0" borderId="33" xfId="0" applyBorder="1" applyAlignment="1">
      <alignment vertical="center"/>
    </xf>
    <xf numFmtId="0" fontId="4" fillId="21" borderId="69" xfId="0" applyFont="1" applyFill="1" applyBorder="1" applyAlignment="1" applyProtection="1">
      <alignment horizontal="center" vertical="center" wrapText="1"/>
      <protection/>
    </xf>
    <xf numFmtId="0" fontId="4" fillId="21" borderId="30" xfId="0" applyFont="1" applyFill="1" applyBorder="1" applyAlignment="1" applyProtection="1">
      <alignment horizontal="center" vertical="center" wrapText="1"/>
      <protection/>
    </xf>
    <xf numFmtId="0" fontId="4" fillId="21" borderId="50" xfId="0" applyFont="1" applyFill="1" applyBorder="1" applyAlignment="1" applyProtection="1">
      <alignment horizontal="center" vertical="center" wrapText="1"/>
      <protection/>
    </xf>
    <xf numFmtId="0" fontId="4" fillId="21" borderId="70" xfId="0" applyFont="1" applyFill="1" applyBorder="1" applyAlignment="1" applyProtection="1">
      <alignment horizontal="center" vertical="center" wrapText="1"/>
      <protection/>
    </xf>
    <xf numFmtId="49" fontId="4" fillId="0" borderId="5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49" fontId="4" fillId="0" borderId="107"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left" vertical="center"/>
      <protection/>
    </xf>
    <xf numFmtId="0" fontId="0" fillId="0" borderId="24" xfId="0" applyBorder="1" applyAlignment="1">
      <alignment vertical="center"/>
    </xf>
    <xf numFmtId="0" fontId="0" fillId="0" borderId="118" xfId="0" applyBorder="1" applyAlignment="1">
      <alignment vertical="center"/>
    </xf>
    <xf numFmtId="49" fontId="4" fillId="21" borderId="119" xfId="0" applyNumberFormat="1" applyFont="1" applyFill="1" applyBorder="1" applyAlignment="1" applyProtection="1">
      <alignment horizontal="center" vertical="center"/>
      <protection/>
    </xf>
    <xf numFmtId="49" fontId="4" fillId="21" borderId="120" xfId="0" applyNumberFormat="1" applyFont="1" applyFill="1" applyBorder="1" applyAlignment="1" applyProtection="1">
      <alignment horizontal="center" vertical="center"/>
      <protection/>
    </xf>
    <xf numFmtId="49" fontId="4" fillId="21" borderId="23" xfId="0" applyNumberFormat="1" applyFont="1" applyFill="1" applyBorder="1" applyAlignment="1" applyProtection="1">
      <alignment horizontal="center" vertical="center"/>
      <protection/>
    </xf>
    <xf numFmtId="49" fontId="4" fillId="21" borderId="1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21" xfId="0" applyBorder="1" applyAlignment="1">
      <alignment vertical="center"/>
    </xf>
    <xf numFmtId="0" fontId="0" fillId="0" borderId="122" xfId="0" applyBorder="1" applyAlignment="1">
      <alignment vertical="center"/>
    </xf>
    <xf numFmtId="49" fontId="4" fillId="0" borderId="106"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33"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28" fillId="0" borderId="17" xfId="0" applyFont="1" applyFill="1" applyBorder="1" applyAlignment="1" applyProtection="1">
      <alignment horizontal="left" vertical="center"/>
      <protection/>
    </xf>
    <xf numFmtId="0" fontId="28" fillId="0" borderId="51" xfId="0" applyFont="1" applyFill="1" applyBorder="1" applyAlignment="1" applyProtection="1">
      <alignment horizontal="left" vertical="center"/>
      <protection/>
    </xf>
    <xf numFmtId="0" fontId="28" fillId="0" borderId="29" xfId="0" applyFont="1" applyFill="1" applyBorder="1" applyAlignment="1" applyProtection="1">
      <alignment horizontal="left" vertical="center"/>
      <protection/>
    </xf>
    <xf numFmtId="0" fontId="28" fillId="0" borderId="123"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46" xfId="0" applyBorder="1" applyAlignment="1">
      <alignment horizontal="left"/>
    </xf>
    <xf numFmtId="49" fontId="4" fillId="0" borderId="52"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left" vertical="center"/>
      <protection/>
    </xf>
    <xf numFmtId="0" fontId="0" fillId="0" borderId="28" xfId="0" applyBorder="1" applyAlignment="1">
      <alignment/>
    </xf>
    <xf numFmtId="0" fontId="0" fillId="0" borderId="34" xfId="0" applyBorder="1" applyAlignment="1">
      <alignment/>
    </xf>
    <xf numFmtId="49" fontId="4" fillId="0" borderId="105" xfId="0" applyNumberFormat="1" applyFont="1" applyFill="1" applyBorder="1" applyAlignment="1" applyProtection="1">
      <alignment horizontal="left" vertical="center"/>
      <protection/>
    </xf>
    <xf numFmtId="0" fontId="0" fillId="0" borderId="21" xfId="0" applyBorder="1" applyAlignment="1">
      <alignment horizontal="left" vertical="center"/>
    </xf>
    <xf numFmtId="0" fontId="0" fillId="0" borderId="122" xfId="0" applyBorder="1" applyAlignment="1">
      <alignment horizontal="left" vertical="center"/>
    </xf>
    <xf numFmtId="49" fontId="7" fillId="0" borderId="30" xfId="0" applyNumberFormat="1" applyFont="1" applyFill="1" applyBorder="1" applyAlignment="1" applyProtection="1">
      <alignment horizontal="left" vertical="center" shrinkToFit="1"/>
      <protection/>
    </xf>
    <xf numFmtId="0" fontId="12" fillId="0" borderId="30" xfId="0" applyFont="1" applyBorder="1" applyAlignment="1">
      <alignment horizontal="left" vertical="center" shrinkToFit="1"/>
    </xf>
    <xf numFmtId="0" fontId="12" fillId="0" borderId="50" xfId="0" applyFont="1" applyBorder="1" applyAlignment="1">
      <alignment horizontal="left" vertical="center" shrinkToFit="1"/>
    </xf>
    <xf numFmtId="0" fontId="0" fillId="0" borderId="0" xfId="0"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0" fillId="0" borderId="0" xfId="0" applyAlignment="1">
      <alignment vertical="center"/>
    </xf>
    <xf numFmtId="0" fontId="0" fillId="0" borderId="22" xfId="0" applyFill="1" applyBorder="1" applyAlignment="1" applyProtection="1">
      <alignment horizontal="center" vertical="center"/>
      <protection/>
    </xf>
    <xf numFmtId="0" fontId="4" fillId="0" borderId="5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textRotation="255"/>
      <protection/>
    </xf>
    <xf numFmtId="49" fontId="4" fillId="0" borderId="104" xfId="0" applyNumberFormat="1" applyFont="1" applyFill="1" applyBorder="1" applyAlignment="1" applyProtection="1">
      <alignment horizontal="center" vertical="center" textRotation="255"/>
      <protection/>
    </xf>
    <xf numFmtId="49" fontId="4" fillId="0" borderId="28" xfId="0" applyNumberFormat="1" applyFont="1" applyFill="1" applyBorder="1" applyAlignment="1" applyProtection="1">
      <alignment horizontal="center" vertical="center" textRotation="255"/>
      <protection/>
    </xf>
    <xf numFmtId="49" fontId="4" fillId="0" borderId="42" xfId="0" applyNumberFormat="1" applyFont="1" applyFill="1" applyBorder="1" applyAlignment="1" applyProtection="1">
      <alignment horizontal="center" vertical="center" textRotation="255"/>
      <protection/>
    </xf>
    <xf numFmtId="49" fontId="4" fillId="0" borderId="23" xfId="0" applyNumberFormat="1" applyFont="1" applyFill="1" applyBorder="1" applyAlignment="1" applyProtection="1">
      <alignment horizontal="center" vertical="center"/>
      <protection locked="0"/>
    </xf>
    <xf numFmtId="49" fontId="4" fillId="0" borderId="120"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horizontal="center" vertical="center"/>
      <protection locked="0"/>
    </xf>
    <xf numFmtId="49" fontId="4" fillId="0" borderId="91"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textRotation="255"/>
      <protection/>
    </xf>
    <xf numFmtId="49" fontId="4" fillId="0" borderId="113" xfId="0" applyNumberFormat="1" applyFont="1" applyFill="1" applyBorder="1" applyAlignment="1" applyProtection="1">
      <alignment horizontal="center" vertical="center" textRotation="255"/>
      <protection/>
    </xf>
    <xf numFmtId="49" fontId="4" fillId="0" borderId="0" xfId="0" applyNumberFormat="1" applyFont="1" applyFill="1" applyBorder="1" applyAlignment="1" applyProtection="1">
      <alignment horizontal="center" vertical="center" textRotation="255"/>
      <protection/>
    </xf>
    <xf numFmtId="49" fontId="4" fillId="0" borderId="36" xfId="0" applyNumberFormat="1" applyFont="1" applyFill="1" applyBorder="1" applyAlignment="1" applyProtection="1">
      <alignment horizontal="center" vertical="center" textRotation="255"/>
      <protection/>
    </xf>
    <xf numFmtId="49" fontId="7" fillId="0" borderId="17" xfId="0" applyNumberFormat="1" applyFont="1" applyFill="1" applyBorder="1" applyAlignment="1" applyProtection="1">
      <alignment horizontal="right" vertical="center"/>
      <protection/>
    </xf>
    <xf numFmtId="49" fontId="4" fillId="0" borderId="13" xfId="0" applyNumberFormat="1" applyFont="1" applyFill="1" applyBorder="1" applyAlignment="1" applyProtection="1">
      <alignment horizontal="center" vertical="center" textRotation="255"/>
      <protection/>
    </xf>
    <xf numFmtId="49" fontId="4" fillId="0" borderId="49" xfId="0" applyNumberFormat="1" applyFont="1" applyFill="1" applyBorder="1" applyAlignment="1" applyProtection="1">
      <alignment horizontal="center" vertical="center" textRotation="255"/>
      <protection/>
    </xf>
    <xf numFmtId="49" fontId="4" fillId="0" borderId="53" xfId="0" applyNumberFormat="1" applyFont="1" applyFill="1" applyBorder="1" applyAlignment="1" applyProtection="1">
      <alignment horizontal="center" vertical="center"/>
      <protection locked="0"/>
    </xf>
    <xf numFmtId="49" fontId="4" fillId="0" borderId="88"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right" vertical="center"/>
      <protection/>
    </xf>
    <xf numFmtId="0" fontId="0" fillId="0" borderId="84" xfId="0" applyBorder="1" applyAlignment="1">
      <alignment vertical="center"/>
    </xf>
    <xf numFmtId="0" fontId="0" fillId="0" borderId="1" xfId="0" applyBorder="1" applyAlignment="1">
      <alignment vertical="center"/>
    </xf>
    <xf numFmtId="0" fontId="0" fillId="0" borderId="85" xfId="0" applyBorder="1" applyAlignment="1">
      <alignment vertical="center"/>
    </xf>
    <xf numFmtId="0" fontId="0" fillId="0" borderId="30" xfId="0" applyBorder="1" applyAlignment="1">
      <alignment/>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shrinkToFit="1"/>
      <protection/>
    </xf>
    <xf numFmtId="0" fontId="4" fillId="0" borderId="50"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4" fillId="0" borderId="13" xfId="0" applyFont="1" applyFill="1" applyBorder="1" applyAlignment="1" applyProtection="1">
      <alignment vertical="top"/>
      <protection/>
    </xf>
    <xf numFmtId="0" fontId="0" fillId="0" borderId="13" xfId="0" applyBorder="1" applyAlignment="1">
      <alignment vertical="top"/>
    </xf>
    <xf numFmtId="0" fontId="0" fillId="0" borderId="31" xfId="0" applyBorder="1" applyAlignment="1">
      <alignment vertical="top"/>
    </xf>
    <xf numFmtId="0" fontId="0" fillId="0" borderId="50" xfId="0" applyBorder="1" applyAlignment="1">
      <alignment/>
    </xf>
    <xf numFmtId="49" fontId="4" fillId="0" borderId="46" xfId="0" applyNumberFormat="1" applyFont="1" applyFill="1" applyBorder="1" applyAlignment="1" applyProtection="1">
      <alignment horizontal="left" vertical="center"/>
      <protection/>
    </xf>
    <xf numFmtId="0" fontId="12" fillId="0" borderId="0" xfId="0" applyFont="1" applyAlignment="1">
      <alignment horizontal="left" vertical="center" wrapText="1"/>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0" fillId="0" borderId="17" xfId="0" applyBorder="1" applyAlignment="1">
      <alignment horizontal="left" vertical="center"/>
    </xf>
    <xf numFmtId="0" fontId="0" fillId="0" borderId="51" xfId="0" applyBorder="1" applyAlignment="1">
      <alignment horizontal="left" vertical="center"/>
    </xf>
    <xf numFmtId="0" fontId="0" fillId="0" borderId="0" xfId="0" applyAlignment="1">
      <alignment horizontal="center" vertical="center" wrapText="1"/>
    </xf>
    <xf numFmtId="0" fontId="0" fillId="0" borderId="54" xfId="0" applyBorder="1" applyAlignment="1">
      <alignment horizontal="left" vertical="center"/>
    </xf>
    <xf numFmtId="0" fontId="0" fillId="0" borderId="86"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4" fillId="0" borderId="0" xfId="0" applyFont="1" applyFill="1" applyBorder="1" applyAlignment="1" applyProtection="1">
      <alignment horizontal="left" vertical="center" wrapText="1"/>
      <protection/>
    </xf>
    <xf numFmtId="0" fontId="0" fillId="0" borderId="0" xfId="0" applyAlignment="1">
      <alignment horizontal="left" vertical="top"/>
    </xf>
    <xf numFmtId="0" fontId="0" fillId="0" borderId="4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9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4" xfId="0" applyFont="1" applyFill="1" applyBorder="1" applyAlignment="1" applyProtection="1">
      <alignment horizontal="left" vertical="center" shrinkToFit="1"/>
      <protection/>
    </xf>
    <xf numFmtId="0" fontId="10" fillId="0" borderId="54" xfId="0" applyFont="1" applyFill="1" applyBorder="1" applyAlignment="1" applyProtection="1">
      <alignment horizontal="right" vertical="center" shrinkToFit="1"/>
      <protection/>
    </xf>
    <xf numFmtId="0" fontId="10" fillId="0" borderId="86" xfId="0" applyFont="1" applyFill="1" applyBorder="1" applyAlignment="1" applyProtection="1">
      <alignment horizontal="right" vertical="center" shrinkToFit="1"/>
      <protection/>
    </xf>
    <xf numFmtId="0" fontId="4" fillId="0" borderId="9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shrinkToFit="1"/>
      <protection/>
    </xf>
    <xf numFmtId="0" fontId="10" fillId="0" borderId="17" xfId="0" applyFont="1" applyFill="1" applyBorder="1" applyAlignment="1" applyProtection="1">
      <alignment horizontal="right" vertical="center" shrinkToFit="1"/>
      <protection/>
    </xf>
    <xf numFmtId="0" fontId="10" fillId="0" borderId="51" xfId="0" applyFont="1" applyFill="1" applyBorder="1" applyAlignment="1" applyProtection="1">
      <alignment horizontal="right" vertical="center" shrinkToFit="1"/>
      <protection/>
    </xf>
    <xf numFmtId="0" fontId="10" fillId="0" borderId="24" xfId="0" applyFont="1" applyFill="1" applyBorder="1" applyAlignment="1" applyProtection="1">
      <alignment horizontal="right" vertical="center" shrinkToFit="1"/>
      <protection/>
    </xf>
    <xf numFmtId="0" fontId="10" fillId="0" borderId="118" xfId="0" applyFont="1" applyFill="1" applyBorder="1" applyAlignment="1" applyProtection="1">
      <alignment horizontal="right" vertical="center" shrinkToFit="1"/>
      <protection/>
    </xf>
    <xf numFmtId="0" fontId="0" fillId="0" borderId="43" xfId="0" applyBorder="1" applyAlignment="1">
      <alignment horizontal="center" vertical="center"/>
    </xf>
    <xf numFmtId="0" fontId="0" fillId="0" borderId="18" xfId="0" applyBorder="1" applyAlignment="1">
      <alignment horizontal="center" vertical="center"/>
    </xf>
    <xf numFmtId="0" fontId="4" fillId="0" borderId="52"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06"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xf>
    <xf numFmtId="0" fontId="10" fillId="0" borderId="29" xfId="0" applyFont="1" applyFill="1" applyBorder="1" applyAlignment="1" applyProtection="1">
      <alignment horizontal="right" vertical="center" shrinkToFit="1"/>
      <protection/>
    </xf>
    <xf numFmtId="0" fontId="10" fillId="0" borderId="123" xfId="0" applyFont="1" applyFill="1" applyBorder="1" applyAlignment="1" applyProtection="1">
      <alignment horizontal="right" vertical="center" shrinkToFit="1"/>
      <protection/>
    </xf>
    <xf numFmtId="0" fontId="4" fillId="0" borderId="28" xfId="0" applyFont="1" applyFill="1" applyBorder="1" applyAlignment="1" applyProtection="1">
      <alignment horizontal="left" vertical="center" shrinkToFit="1"/>
      <protection/>
    </xf>
    <xf numFmtId="0" fontId="10" fillId="0" borderId="28" xfId="0" applyFont="1" applyFill="1" applyBorder="1" applyAlignment="1" applyProtection="1">
      <alignment horizontal="right" vertical="center" shrinkToFit="1"/>
      <protection/>
    </xf>
    <xf numFmtId="0" fontId="10" fillId="0" borderId="34" xfId="0" applyFont="1" applyFill="1" applyBorder="1" applyAlignment="1" applyProtection="1">
      <alignment horizontal="right" vertical="center" shrinkToFit="1"/>
      <protection/>
    </xf>
    <xf numFmtId="0" fontId="4" fillId="0" borderId="20" xfId="0" applyFont="1" applyFill="1" applyBorder="1" applyAlignment="1" applyProtection="1">
      <alignment horizontal="left" vertical="center"/>
      <protection/>
    </xf>
    <xf numFmtId="0" fontId="10" fillId="0" borderId="21" xfId="0" applyFont="1" applyFill="1" applyBorder="1" applyAlignment="1" applyProtection="1">
      <alignment horizontal="right" vertical="center" shrinkToFit="1"/>
      <protection/>
    </xf>
    <xf numFmtId="0" fontId="10" fillId="0" borderId="122" xfId="0" applyFont="1" applyFill="1" applyBorder="1" applyAlignment="1" applyProtection="1">
      <alignment horizontal="right" vertical="center" shrinkToFit="1"/>
      <protection/>
    </xf>
    <xf numFmtId="49" fontId="4" fillId="0" borderId="15"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4" fillId="0" borderId="19"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shrinkToFit="1"/>
      <protection/>
    </xf>
    <xf numFmtId="0" fontId="0" fillId="0" borderId="22" xfId="0" applyBorder="1" applyAlignment="1">
      <alignment vertical="center" shrinkToFit="1"/>
    </xf>
    <xf numFmtId="0" fontId="10" fillId="0" borderId="20" xfId="0" applyFont="1" applyFill="1" applyBorder="1" applyAlignment="1" applyProtection="1">
      <alignment horizontal="right" vertical="center" shrinkToFit="1"/>
      <protection/>
    </xf>
    <xf numFmtId="0" fontId="10" fillId="0" borderId="33" xfId="0" applyFont="1" applyFill="1" applyBorder="1" applyAlignment="1" applyProtection="1">
      <alignment horizontal="right" vertical="center" shrinkToFit="1"/>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shrinkToFit="1"/>
      <protection/>
    </xf>
    <xf numFmtId="0" fontId="10" fillId="0" borderId="46" xfId="0" applyFont="1" applyFill="1" applyBorder="1" applyAlignment="1" applyProtection="1">
      <alignment horizontal="right" vertical="center" shrinkToFit="1"/>
      <protection/>
    </xf>
    <xf numFmtId="49" fontId="4" fillId="0" borderId="18" xfId="0" applyNumberFormat="1" applyFont="1" applyFill="1" applyBorder="1" applyAlignment="1" applyProtection="1">
      <alignment horizontal="left"/>
      <protection/>
    </xf>
    <xf numFmtId="49" fontId="4" fillId="0" borderId="43" xfId="0" applyNumberFormat="1" applyFont="1" applyFill="1" applyBorder="1" applyAlignment="1" applyProtection="1">
      <alignment horizontal="left"/>
      <protection/>
    </xf>
    <xf numFmtId="0" fontId="0" fillId="0" borderId="28" xfId="0" applyBorder="1" applyAlignment="1">
      <alignment horizontal="left" vertical="center" shrinkToFit="1"/>
    </xf>
    <xf numFmtId="0" fontId="0" fillId="0" borderId="54" xfId="0" applyBorder="1" applyAlignment="1">
      <alignment horizontal="left" vertical="center" shrinkToFit="1"/>
    </xf>
    <xf numFmtId="0" fontId="4" fillId="0" borderId="21" xfId="0" applyFont="1" applyFill="1" applyBorder="1" applyAlignment="1" applyProtection="1">
      <alignment horizontal="left" vertical="center" shrinkToFit="1"/>
      <protection/>
    </xf>
    <xf numFmtId="0" fontId="0" fillId="0" borderId="21" xfId="0" applyBorder="1" applyAlignment="1">
      <alignment vertical="center" shrinkToFit="1"/>
    </xf>
    <xf numFmtId="0" fontId="0" fillId="0" borderId="122" xfId="0" applyBorder="1" applyAlignment="1">
      <alignment vertical="center" shrinkToFit="1"/>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0" fillId="0" borderId="43" xfId="0" applyBorder="1" applyAlignment="1">
      <alignment vertical="center"/>
    </xf>
    <xf numFmtId="0" fontId="4" fillId="0" borderId="24" xfId="0" applyFont="1" applyFill="1" applyBorder="1" applyAlignment="1" applyProtection="1">
      <alignment horizontal="left" vertical="center"/>
      <protection/>
    </xf>
    <xf numFmtId="0" fontId="0" fillId="0" borderId="24" xfId="0" applyBorder="1" applyAlignment="1">
      <alignment horizontal="left" vertical="center"/>
    </xf>
    <xf numFmtId="0" fontId="4" fillId="0" borderId="10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left" vertical="center" shrinkToFit="1"/>
    </xf>
    <xf numFmtId="0" fontId="4" fillId="21" borderId="19" xfId="0"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0" fontId="4" fillId="21" borderId="22" xfId="0" applyFont="1" applyFill="1" applyBorder="1" applyAlignment="1" applyProtection="1">
      <alignment horizontal="center" vertical="center" wrapText="1"/>
      <protection/>
    </xf>
    <xf numFmtId="0" fontId="4" fillId="21" borderId="33" xfId="0" applyFont="1" applyFill="1" applyBorder="1" applyAlignment="1" applyProtection="1">
      <alignment horizontal="center" vertical="center" wrapText="1"/>
      <protection/>
    </xf>
    <xf numFmtId="0" fontId="4" fillId="0" borderId="29" xfId="0" applyFont="1" applyFill="1" applyBorder="1" applyAlignment="1" applyProtection="1">
      <alignment horizontal="left" vertical="center"/>
      <protection/>
    </xf>
    <xf numFmtId="0" fontId="0" fillId="0" borderId="29" xfId="0" applyBorder="1" applyAlignment="1">
      <alignment horizontal="left" vertical="center"/>
    </xf>
    <xf numFmtId="0" fontId="4" fillId="0" borderId="1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16" xfId="0" applyBorder="1" applyAlignment="1">
      <alignment horizontal="left" vertical="center"/>
    </xf>
    <xf numFmtId="0" fontId="4" fillId="0" borderId="21" xfId="0" applyFont="1" applyFill="1" applyBorder="1" applyAlignment="1" applyProtection="1">
      <alignment horizontal="left" vertical="center"/>
      <protection/>
    </xf>
    <xf numFmtId="0" fontId="4" fillId="0" borderId="98" xfId="0" applyFont="1" applyFill="1" applyBorder="1" applyAlignment="1" applyProtection="1">
      <alignment horizontal="left" vertical="center" shrinkToFit="1"/>
      <protection/>
    </xf>
    <xf numFmtId="0" fontId="0" fillId="0" borderId="98" xfId="0" applyBorder="1" applyAlignment="1">
      <alignment horizontal="left" vertical="center" shrinkToFit="1"/>
    </xf>
    <xf numFmtId="49" fontId="10" fillId="0" borderId="98" xfId="0" applyNumberFormat="1" applyFont="1" applyFill="1" applyBorder="1" applyAlignment="1" applyProtection="1">
      <alignment horizontal="right" vertical="center"/>
      <protection/>
    </xf>
    <xf numFmtId="49" fontId="10" fillId="0" borderId="99"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left" vertical="center"/>
      <protection/>
    </xf>
    <xf numFmtId="0" fontId="0" fillId="0" borderId="50" xfId="0" applyBorder="1" applyAlignment="1">
      <alignment vertical="center"/>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center" vertical="center" textRotation="255"/>
      <protection/>
    </xf>
    <xf numFmtId="49" fontId="4" fillId="0" borderId="16" xfId="0" applyNumberFormat="1" applyFont="1" applyFill="1" applyBorder="1" applyAlignment="1" applyProtection="1">
      <alignment horizontal="left" vertical="center"/>
      <protection/>
    </xf>
    <xf numFmtId="49" fontId="7" fillId="0" borderId="124" xfId="0" applyNumberFormat="1" applyFont="1" applyFill="1" applyBorder="1" applyAlignment="1" applyProtection="1">
      <alignment vertical="center" textRotation="255" shrinkToFit="1"/>
      <protection/>
    </xf>
    <xf numFmtId="0" fontId="0" fillId="0" borderId="125" xfId="0" applyFill="1" applyBorder="1" applyAlignment="1" applyProtection="1">
      <alignment vertical="center" textRotation="255" shrinkToFit="1"/>
      <protection/>
    </xf>
    <xf numFmtId="0" fontId="0" fillId="0" borderId="126" xfId="0" applyFill="1" applyBorder="1" applyAlignment="1" applyProtection="1">
      <alignment vertical="center" textRotation="255" shrinkToFit="1"/>
      <protection/>
    </xf>
    <xf numFmtId="49" fontId="4" fillId="0" borderId="52" xfId="0" applyNumberFormat="1" applyFont="1" applyFill="1" applyBorder="1" applyAlignment="1" applyProtection="1">
      <alignment horizontal="center" vertical="center" textRotation="255"/>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0" fontId="4" fillId="0" borderId="18" xfId="0"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protection/>
    </xf>
    <xf numFmtId="49" fontId="4" fillId="21" borderId="35" xfId="0" applyNumberFormat="1" applyFont="1" applyFill="1" applyBorder="1" applyAlignment="1" applyProtection="1">
      <alignment horizontal="center" vertical="center"/>
      <protection/>
    </xf>
    <xf numFmtId="49" fontId="4" fillId="21" borderId="29"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vertical="center"/>
      <protection/>
    </xf>
    <xf numFmtId="49" fontId="4" fillId="21" borderId="21"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16" xfId="0" applyFont="1" applyFill="1" applyBorder="1" applyAlignment="1" applyProtection="1">
      <alignment horizontal="center" vertical="top" shrinkToFit="1"/>
      <protection/>
    </xf>
    <xf numFmtId="49" fontId="4" fillId="0" borderId="55" xfId="0" applyNumberFormat="1" applyFont="1" applyFill="1" applyBorder="1" applyAlignment="1" applyProtection="1">
      <alignment horizontal="left" vertical="center" shrinkToFit="1"/>
      <protection/>
    </xf>
    <xf numFmtId="0" fontId="0" fillId="0" borderId="18" xfId="0" applyFill="1" applyBorder="1" applyAlignment="1" applyProtection="1">
      <alignment horizontal="left" vertical="center" shrinkToFit="1"/>
      <protection/>
    </xf>
    <xf numFmtId="49" fontId="7" fillId="0" borderId="124" xfId="0" applyNumberFormat="1" applyFont="1" applyFill="1" applyBorder="1" applyAlignment="1" applyProtection="1">
      <alignment horizontal="center" vertical="top" wrapText="1" shrinkToFit="1"/>
      <protection/>
    </xf>
    <xf numFmtId="49" fontId="7" fillId="0" borderId="125" xfId="0" applyNumberFormat="1" applyFont="1" applyFill="1" applyBorder="1" applyAlignment="1" applyProtection="1">
      <alignment horizontal="center" vertical="top" wrapText="1" shrinkToFit="1"/>
      <protection/>
    </xf>
    <xf numFmtId="0" fontId="4" fillId="0" borderId="2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textRotation="255"/>
      <protection/>
    </xf>
    <xf numFmtId="49" fontId="4" fillId="0" borderId="20" xfId="0" applyNumberFormat="1" applyFont="1" applyFill="1" applyBorder="1" applyAlignment="1" applyProtection="1">
      <alignment horizontal="center" vertical="center" textRotation="255"/>
      <protection/>
    </xf>
    <xf numFmtId="49" fontId="7" fillId="0" borderId="20" xfId="0" applyNumberFormat="1" applyFont="1" applyFill="1" applyBorder="1" applyAlignment="1" applyProtection="1">
      <alignment horizontal="left" vertical="center"/>
      <protection/>
    </xf>
    <xf numFmtId="0" fontId="4" fillId="0" borderId="16" xfId="0" applyFont="1" applyFill="1" applyBorder="1" applyAlignment="1" applyProtection="1">
      <alignment horizontal="center" vertical="center" shrinkToFit="1"/>
      <protection/>
    </xf>
    <xf numFmtId="49" fontId="7" fillId="0" borderId="124" xfId="0" applyNumberFormat="1" applyFont="1" applyFill="1" applyBorder="1" applyAlignment="1" applyProtection="1">
      <alignment horizontal="center" vertical="center" textRotation="255" shrinkToFit="1"/>
      <protection/>
    </xf>
    <xf numFmtId="49" fontId="7" fillId="0" borderId="125" xfId="0" applyNumberFormat="1" applyFont="1" applyFill="1" applyBorder="1" applyAlignment="1" applyProtection="1">
      <alignment horizontal="center" vertical="center" textRotation="255" shrinkToFit="1"/>
      <protection/>
    </xf>
    <xf numFmtId="49" fontId="7" fillId="0" borderId="127" xfId="0" applyNumberFormat="1" applyFont="1" applyFill="1" applyBorder="1" applyAlignment="1" applyProtection="1">
      <alignment horizontal="center" vertical="center" textRotation="255" shrinkToFit="1"/>
      <protection/>
    </xf>
    <xf numFmtId="0" fontId="4" fillId="0" borderId="15"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5" xfId="0" applyFont="1" applyFill="1" applyBorder="1" applyAlignment="1" applyProtection="1">
      <alignment horizontal="center" vertical="top"/>
      <protection/>
    </xf>
    <xf numFmtId="0" fontId="0" fillId="0" borderId="43" xfId="0" applyFill="1" applyBorder="1" applyAlignment="1" applyProtection="1">
      <alignment horizontal="left" vertical="center" shrinkToFit="1"/>
      <protection/>
    </xf>
    <xf numFmtId="0" fontId="4" fillId="0" borderId="2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0" fillId="0" borderId="127" xfId="0" applyFill="1" applyBorder="1" applyAlignment="1" applyProtection="1">
      <alignment vertical="center" textRotation="255" shrinkToFit="1"/>
      <protection/>
    </xf>
    <xf numFmtId="0" fontId="4" fillId="0" borderId="0"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left" vertical="top" wrapText="1"/>
      <protection/>
    </xf>
    <xf numFmtId="49" fontId="4" fillId="0" borderId="16" xfId="0" applyNumberFormat="1" applyFont="1" applyFill="1" applyBorder="1" applyAlignment="1" applyProtection="1">
      <alignment horizontal="left" vertical="top" wrapText="1"/>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top" shrinkToFit="1"/>
      <protection/>
    </xf>
    <xf numFmtId="49" fontId="4" fillId="0" borderId="0" xfId="0" applyNumberFormat="1" applyFont="1" applyFill="1" applyBorder="1" applyAlignment="1" applyProtection="1">
      <alignment horizontal="center" vertical="top" shrinkToFit="1"/>
      <protection/>
    </xf>
    <xf numFmtId="49" fontId="4" fillId="0" borderId="16" xfId="0" applyNumberFormat="1" applyFont="1" applyFill="1" applyBorder="1" applyAlignment="1" applyProtection="1">
      <alignment horizontal="center" vertical="top" shrinkToFit="1"/>
      <protection/>
    </xf>
    <xf numFmtId="49" fontId="14" fillId="0" borderId="19" xfId="0" applyNumberFormat="1" applyFont="1" applyFill="1" applyBorder="1" applyAlignment="1" applyProtection="1">
      <alignment horizontal="center" vertical="center" textRotation="255"/>
      <protection/>
    </xf>
    <xf numFmtId="49" fontId="14" fillId="0" borderId="20" xfId="0" applyNumberFormat="1" applyFont="1" applyFill="1" applyBorder="1" applyAlignment="1" applyProtection="1">
      <alignment horizontal="center" vertical="center" textRotation="255"/>
      <protection/>
    </xf>
    <xf numFmtId="49" fontId="4" fillId="0" borderId="15"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16"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vertical="center"/>
      <protection/>
    </xf>
    <xf numFmtId="49" fontId="9" fillId="0" borderId="19" xfId="0" applyNumberFormat="1" applyFont="1" applyFill="1" applyBorder="1" applyAlignment="1" applyProtection="1">
      <alignment horizontal="center" vertical="center" shrinkToFit="1"/>
      <protection/>
    </xf>
    <xf numFmtId="49" fontId="9" fillId="0" borderId="20" xfId="0" applyNumberFormat="1" applyFont="1" applyFill="1" applyBorder="1" applyAlignment="1" applyProtection="1">
      <alignment horizontal="center" vertical="center" shrinkToFit="1"/>
      <protection/>
    </xf>
    <xf numFmtId="49" fontId="9" fillId="0" borderId="22" xfId="0" applyNumberFormat="1" applyFont="1" applyFill="1" applyBorder="1" applyAlignment="1" applyProtection="1">
      <alignment horizontal="center" vertical="center" shrinkToFit="1"/>
      <protection/>
    </xf>
    <xf numFmtId="49" fontId="14" fillId="0" borderId="19" xfId="0" applyNumberFormat="1" applyFont="1" applyFill="1" applyBorder="1" applyAlignment="1" applyProtection="1">
      <alignment horizontal="center" vertical="center"/>
      <protection/>
    </xf>
    <xf numFmtId="49" fontId="14" fillId="0" borderId="20"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wrapText="1" shrinkToFit="1"/>
      <protection/>
    </xf>
    <xf numFmtId="49" fontId="4" fillId="0" borderId="30" xfId="0" applyNumberFormat="1" applyFont="1" applyFill="1" applyBorder="1" applyAlignment="1" applyProtection="1">
      <alignment horizontal="center" vertical="center" wrapText="1" shrinkToFit="1"/>
      <protection/>
    </xf>
    <xf numFmtId="49" fontId="4" fillId="0" borderId="50" xfId="0" applyNumberFormat="1" applyFont="1" applyFill="1" applyBorder="1" applyAlignment="1" applyProtection="1">
      <alignment horizontal="center" vertical="center" wrapText="1" shrinkToFit="1"/>
      <protection/>
    </xf>
    <xf numFmtId="0" fontId="28" fillId="0" borderId="55" xfId="77" applyFont="1" applyBorder="1" applyAlignment="1">
      <alignment horizontal="center" vertical="center" wrapText="1"/>
      <protection/>
    </xf>
    <xf numFmtId="0" fontId="28" fillId="0" borderId="18" xfId="77" applyFont="1" applyBorder="1" applyAlignment="1">
      <alignment horizontal="center" vertical="center"/>
      <protection/>
    </xf>
    <xf numFmtId="0" fontId="28" fillId="0" borderId="43" xfId="77" applyFont="1" applyBorder="1" applyAlignment="1">
      <alignment horizontal="center" vertical="center"/>
      <protection/>
    </xf>
    <xf numFmtId="0" fontId="28" fillId="0" borderId="19" xfId="77" applyFont="1" applyBorder="1" applyAlignment="1">
      <alignment horizontal="center" vertical="center"/>
      <protection/>
    </xf>
    <xf numFmtId="0" fontId="28" fillId="0" borderId="20" xfId="77" applyFont="1" applyBorder="1" applyAlignment="1">
      <alignment horizontal="center" vertical="center"/>
      <protection/>
    </xf>
    <xf numFmtId="0" fontId="28" fillId="0" borderId="22" xfId="77" applyFont="1" applyBorder="1" applyAlignment="1">
      <alignment horizontal="center" vertical="center"/>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68" xfId="77" applyFont="1" applyBorder="1" applyAlignment="1">
      <alignment horizontal="left" vertical="center"/>
      <protection/>
    </xf>
    <xf numFmtId="0" fontId="28" fillId="0" borderId="19"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55" xfId="77" applyFont="1" applyBorder="1" applyAlignment="1">
      <alignment horizontal="left" vertical="top" wrapText="1"/>
      <protection/>
    </xf>
    <xf numFmtId="0" fontId="28" fillId="0" borderId="18" xfId="77" applyFont="1" applyBorder="1" applyAlignment="1">
      <alignment horizontal="left" vertical="top" wrapText="1"/>
      <protection/>
    </xf>
    <xf numFmtId="0" fontId="28" fillId="0" borderId="43" xfId="77" applyFont="1" applyBorder="1" applyAlignment="1">
      <alignment horizontal="left" vertical="top" wrapText="1"/>
      <protection/>
    </xf>
    <xf numFmtId="0" fontId="28" fillId="0" borderId="15" xfId="77" applyFont="1" applyBorder="1" applyAlignment="1">
      <alignment horizontal="left" vertical="top" wrapText="1"/>
      <protection/>
    </xf>
    <xf numFmtId="0" fontId="28" fillId="0" borderId="0" xfId="77" applyFont="1" applyBorder="1" applyAlignment="1">
      <alignment horizontal="left" vertical="top" wrapText="1"/>
      <protection/>
    </xf>
    <xf numFmtId="0" fontId="28" fillId="0" borderId="16" xfId="77" applyFont="1" applyBorder="1" applyAlignment="1">
      <alignment horizontal="left" vertical="top" wrapText="1"/>
      <protection/>
    </xf>
    <xf numFmtId="0" fontId="28" fillId="0" borderId="45" xfId="77" applyFont="1" applyBorder="1" applyAlignment="1">
      <alignment horizontal="left" vertical="top" wrapText="1"/>
      <protection/>
    </xf>
    <xf numFmtId="0" fontId="28" fillId="0" borderId="13" xfId="77" applyFont="1" applyBorder="1" applyAlignment="1">
      <alignment horizontal="left" vertical="top" wrapText="1"/>
      <protection/>
    </xf>
    <xf numFmtId="0" fontId="28" fillId="0" borderId="31" xfId="77" applyFont="1" applyBorder="1" applyAlignment="1">
      <alignment horizontal="left" vertical="top" wrapText="1"/>
      <protection/>
    </xf>
    <xf numFmtId="0" fontId="28" fillId="0" borderId="107" xfId="77" applyFont="1" applyBorder="1" applyAlignment="1">
      <alignment horizontal="left" vertical="center"/>
      <protection/>
    </xf>
    <xf numFmtId="0" fontId="28" fillId="0" borderId="24" xfId="77" applyFont="1" applyBorder="1" applyAlignment="1">
      <alignment horizontal="left" vertical="center"/>
      <protection/>
    </xf>
    <xf numFmtId="0" fontId="28" fillId="0" borderId="118" xfId="77" applyFont="1" applyBorder="1" applyAlignment="1">
      <alignment horizontal="left" vertical="center"/>
      <protection/>
    </xf>
    <xf numFmtId="0" fontId="28" fillId="0" borderId="94" xfId="77" applyFont="1" applyBorder="1" applyAlignment="1">
      <alignment horizontal="left" vertical="center"/>
      <protection/>
    </xf>
    <xf numFmtId="0" fontId="28" fillId="0" borderId="17" xfId="77" applyFont="1" applyBorder="1" applyAlignment="1">
      <alignment horizontal="left" vertical="center"/>
      <protection/>
    </xf>
    <xf numFmtId="0" fontId="28" fillId="0" borderId="51" xfId="77" applyFont="1" applyBorder="1" applyAlignment="1">
      <alignment horizontal="left" vertical="center"/>
      <protection/>
    </xf>
    <xf numFmtId="0" fontId="28" fillId="0" borderId="93" xfId="77" applyFont="1" applyBorder="1" applyAlignment="1">
      <alignment horizontal="left" vertical="center"/>
      <protection/>
    </xf>
    <xf numFmtId="0" fontId="28" fillId="0" borderId="54" xfId="77" applyFont="1" applyBorder="1" applyAlignment="1">
      <alignment horizontal="left" vertical="center"/>
      <protection/>
    </xf>
    <xf numFmtId="0" fontId="28" fillId="0" borderId="86" xfId="77" applyFont="1" applyBorder="1" applyAlignment="1">
      <alignment horizontal="left" vertical="center"/>
      <protection/>
    </xf>
    <xf numFmtId="0" fontId="28" fillId="0" borderId="14" xfId="77" applyFont="1" applyBorder="1" applyAlignment="1">
      <alignment horizontal="center" vertical="top" wrapText="1"/>
      <protection/>
    </xf>
    <xf numFmtId="0" fontId="28" fillId="0" borderId="2" xfId="77" applyFont="1" applyBorder="1" applyAlignment="1">
      <alignment horizontal="left" vertical="center"/>
      <protection/>
    </xf>
    <xf numFmtId="0" fontId="0" fillId="0" borderId="2" xfId="77" applyBorder="1" applyAlignment="1">
      <alignment horizontal="left" vertical="center"/>
      <protection/>
    </xf>
    <xf numFmtId="0" fontId="0" fillId="0" borderId="60" xfId="77" applyBorder="1" applyAlignment="1">
      <alignment horizontal="left" vertical="center"/>
      <protection/>
    </xf>
    <xf numFmtId="0" fontId="28" fillId="0" borderId="59" xfId="77" applyFont="1" applyBorder="1" applyAlignment="1">
      <alignment horizontal="center" vertical="center"/>
      <protection/>
    </xf>
    <xf numFmtId="0" fontId="28" fillId="0" borderId="2" xfId="77" applyFont="1" applyBorder="1" applyAlignment="1">
      <alignment horizontal="center" vertical="center"/>
      <protection/>
    </xf>
    <xf numFmtId="0" fontId="28" fillId="0" borderId="128" xfId="77" applyFont="1" applyBorder="1" applyAlignment="1">
      <alignment horizontal="center" vertical="center"/>
      <protection/>
    </xf>
    <xf numFmtId="0" fontId="28" fillId="0" borderId="67" xfId="77" applyFont="1" applyBorder="1" applyAlignment="1">
      <alignment horizontal="center" vertical="center"/>
      <protection/>
    </xf>
    <xf numFmtId="0" fontId="28" fillId="0" borderId="18" xfId="77" applyFont="1" applyBorder="1" applyAlignment="1">
      <alignment horizontal="center" vertical="center" wrapText="1"/>
      <protection/>
    </xf>
    <xf numFmtId="0" fontId="28" fillId="0" borderId="43" xfId="77" applyFont="1" applyBorder="1" applyAlignment="1">
      <alignment horizontal="center" vertical="center" wrapText="1"/>
      <protection/>
    </xf>
    <xf numFmtId="0" fontId="28" fillId="0" borderId="15" xfId="77" applyFont="1" applyBorder="1" applyAlignment="1">
      <alignment horizontal="center" vertical="center" wrapText="1"/>
      <protection/>
    </xf>
    <xf numFmtId="0" fontId="28" fillId="0" borderId="0" xfId="77" applyFont="1" applyBorder="1" applyAlignment="1">
      <alignment horizontal="center" vertical="center" wrapText="1"/>
      <protection/>
    </xf>
    <xf numFmtId="0" fontId="28" fillId="0" borderId="16" xfId="77" applyFont="1" applyBorder="1" applyAlignment="1">
      <alignment horizontal="center" vertical="center" wrapText="1"/>
      <protection/>
    </xf>
    <xf numFmtId="0" fontId="28" fillId="0" borderId="15" xfId="77" applyFont="1" applyBorder="1" applyAlignment="1">
      <alignment horizontal="center" vertical="center"/>
      <protection/>
    </xf>
    <xf numFmtId="0" fontId="28" fillId="0" borderId="0" xfId="77" applyFont="1" applyBorder="1" applyAlignment="1">
      <alignment horizontal="center" vertical="center"/>
      <protection/>
    </xf>
    <xf numFmtId="0" fontId="28" fillId="0" borderId="16" xfId="77" applyFont="1" applyBorder="1" applyAlignment="1">
      <alignment horizontal="center" vertical="center"/>
      <protection/>
    </xf>
    <xf numFmtId="0" fontId="0" fillId="0" borderId="67" xfId="77" applyBorder="1" applyAlignment="1">
      <alignment horizontal="left" vertical="center"/>
      <protection/>
    </xf>
    <xf numFmtId="0" fontId="28" fillId="0" borderId="55" xfId="77" applyFont="1" applyBorder="1" applyAlignment="1">
      <alignment horizontal="center" vertical="center"/>
      <protection/>
    </xf>
    <xf numFmtId="0" fontId="28" fillId="0" borderId="60" xfId="77" applyFont="1" applyBorder="1" applyAlignment="1">
      <alignment horizontal="center" vertical="center"/>
      <protection/>
    </xf>
    <xf numFmtId="0" fontId="28" fillId="0" borderId="2" xfId="77" applyFont="1" applyBorder="1" applyAlignment="1">
      <alignment horizontal="left" vertical="center" shrinkToFit="1"/>
      <protection/>
    </xf>
    <xf numFmtId="0" fontId="0" fillId="0" borderId="2" xfId="77" applyBorder="1" applyAlignment="1">
      <alignment horizontal="left" vertical="center" shrinkToFit="1"/>
      <protection/>
    </xf>
    <xf numFmtId="0" fontId="0" fillId="0" borderId="67" xfId="77" applyBorder="1" applyAlignment="1">
      <alignment horizontal="left" vertical="center" shrinkToFit="1"/>
      <protection/>
    </xf>
    <xf numFmtId="0" fontId="28" fillId="0" borderId="59" xfId="77" applyFont="1" applyBorder="1" applyAlignment="1">
      <alignment horizontal="left" vertical="center"/>
      <protection/>
    </xf>
    <xf numFmtId="0" fontId="28" fillId="0" borderId="67" xfId="77" applyFont="1" applyBorder="1" applyAlignment="1">
      <alignment horizontal="left" vertical="center"/>
      <protection/>
    </xf>
    <xf numFmtId="0" fontId="28" fillId="0" borderId="19" xfId="77" applyFont="1" applyBorder="1" applyAlignment="1">
      <alignment horizontal="center" vertical="center" wrapText="1"/>
      <protection/>
    </xf>
    <xf numFmtId="0" fontId="28" fillId="0" borderId="20" xfId="77" applyFont="1" applyBorder="1" applyAlignment="1">
      <alignment horizontal="center" vertical="center" wrapText="1"/>
      <protection/>
    </xf>
    <xf numFmtId="0" fontId="28" fillId="0" borderId="22" xfId="77" applyFont="1" applyBorder="1" applyAlignment="1">
      <alignment horizontal="center" vertical="center" wrapText="1"/>
      <protection/>
    </xf>
    <xf numFmtId="0" fontId="28" fillId="0" borderId="2" xfId="77" applyFont="1" applyBorder="1" applyAlignment="1">
      <alignment horizontal="left" vertical="center" wrapText="1"/>
      <protection/>
    </xf>
    <xf numFmtId="0" fontId="0" fillId="0" borderId="2" xfId="77" applyBorder="1" applyAlignment="1">
      <alignment horizontal="left" vertical="center" wrapText="1"/>
      <protection/>
    </xf>
    <xf numFmtId="0" fontId="0" fillId="0" borderId="67" xfId="77" applyBorder="1" applyAlignment="1">
      <alignment horizontal="left" vertical="center" wrapText="1"/>
      <protection/>
    </xf>
    <xf numFmtId="0" fontId="28" fillId="0" borderId="66" xfId="77" applyFont="1" applyBorder="1" applyAlignment="1">
      <alignment horizontal="center" vertical="center" wrapText="1"/>
      <protection/>
    </xf>
    <xf numFmtId="0" fontId="0" fillId="0" borderId="50" xfId="77" applyBorder="1" applyAlignment="1">
      <alignment vertical="center" wrapText="1"/>
      <protection/>
    </xf>
    <xf numFmtId="0" fontId="0" fillId="0" borderId="47" xfId="77" applyBorder="1" applyAlignment="1">
      <alignment vertical="center" wrapText="1"/>
      <protection/>
    </xf>
    <xf numFmtId="0" fontId="0" fillId="0" borderId="31" xfId="77" applyBorder="1" applyAlignment="1">
      <alignment vertical="center" wrapText="1"/>
      <protection/>
    </xf>
    <xf numFmtId="0" fontId="28" fillId="0" borderId="72" xfId="77" applyFont="1" applyBorder="1" applyAlignment="1">
      <alignment horizontal="center" vertical="center"/>
      <protection/>
    </xf>
    <xf numFmtId="0" fontId="28" fillId="0" borderId="73" xfId="77" applyFont="1" applyBorder="1" applyAlignment="1">
      <alignment horizontal="center" vertical="center"/>
      <protection/>
    </xf>
    <xf numFmtId="0" fontId="28" fillId="0" borderId="74" xfId="77" applyFont="1" applyBorder="1" applyAlignment="1">
      <alignment horizontal="center" vertical="center"/>
      <protection/>
    </xf>
    <xf numFmtId="0" fontId="28" fillId="0" borderId="80" xfId="77" applyFont="1" applyBorder="1" applyAlignment="1">
      <alignment horizontal="center" vertical="center"/>
      <protection/>
    </xf>
    <xf numFmtId="0" fontId="28" fillId="0" borderId="76" xfId="77" applyFont="1" applyBorder="1" applyAlignment="1">
      <alignment horizontal="center" vertical="center"/>
      <protection/>
    </xf>
    <xf numFmtId="0" fontId="13" fillId="0" borderId="80" xfId="77" applyFont="1" applyBorder="1" applyAlignment="1">
      <alignment horizontal="center" vertical="center"/>
      <protection/>
    </xf>
    <xf numFmtId="0" fontId="13" fillId="0" borderId="76" xfId="77" applyFont="1" applyBorder="1" applyAlignment="1">
      <alignment horizontal="center" vertical="center"/>
      <protection/>
    </xf>
    <xf numFmtId="0" fontId="13" fillId="0" borderId="81" xfId="77" applyFont="1" applyBorder="1" applyAlignment="1">
      <alignment horizontal="center" vertical="center"/>
      <protection/>
    </xf>
    <xf numFmtId="0" fontId="28" fillId="0" borderId="43" xfId="77" applyFont="1" applyBorder="1" applyAlignment="1">
      <alignment horizontal="left" vertical="center"/>
      <protection/>
    </xf>
    <xf numFmtId="0" fontId="28" fillId="0" borderId="129" xfId="77" applyFont="1" applyBorder="1" applyAlignment="1">
      <alignment horizontal="left" vertical="center"/>
      <protection/>
    </xf>
    <xf numFmtId="0" fontId="28" fillId="0" borderId="130" xfId="77" applyFont="1" applyBorder="1" applyAlignment="1">
      <alignment horizontal="left" vertical="center"/>
      <protection/>
    </xf>
    <xf numFmtId="0" fontId="28" fillId="0" borderId="63" xfId="77" applyFont="1" applyBorder="1" applyAlignment="1">
      <alignment horizontal="left" vertical="center"/>
      <protection/>
    </xf>
    <xf numFmtId="0" fontId="28" fillId="0" borderId="65" xfId="77" applyFont="1" applyBorder="1" applyAlignment="1">
      <alignment horizontal="left" vertical="center" shrinkToFit="1"/>
      <protection/>
    </xf>
    <xf numFmtId="0" fontId="0" fillId="0" borderId="65" xfId="77" applyBorder="1" applyAlignment="1">
      <alignment horizontal="left" vertical="center" shrinkToFit="1"/>
      <protection/>
    </xf>
    <xf numFmtId="0" fontId="0" fillId="0" borderId="131" xfId="77" applyBorder="1" applyAlignment="1">
      <alignment horizontal="left" vertical="center" shrinkToFit="1"/>
      <protection/>
    </xf>
    <xf numFmtId="0" fontId="0" fillId="0" borderId="132" xfId="77" applyBorder="1" applyAlignment="1">
      <alignment horizontal="left" vertical="center" wrapText="1"/>
      <protection/>
    </xf>
    <xf numFmtId="0" fontId="28" fillId="0" borderId="55" xfId="77" applyFont="1" applyBorder="1" applyAlignment="1">
      <alignment horizontal="left" vertical="center" wrapText="1"/>
      <protection/>
    </xf>
    <xf numFmtId="0" fontId="28" fillId="0" borderId="18" xfId="77" applyFont="1" applyBorder="1" applyAlignment="1">
      <alignment horizontal="left" vertical="center" wrapText="1"/>
      <protection/>
    </xf>
    <xf numFmtId="0" fontId="28" fillId="0" borderId="43" xfId="77" applyFont="1" applyBorder="1" applyAlignment="1">
      <alignment horizontal="left" vertical="center" wrapText="1"/>
      <protection/>
    </xf>
    <xf numFmtId="0" fontId="28" fillId="0" borderId="19" xfId="77" applyFont="1" applyBorder="1" applyAlignment="1">
      <alignment horizontal="left" vertical="center" wrapText="1"/>
      <protection/>
    </xf>
    <xf numFmtId="0" fontId="28" fillId="0" borderId="20" xfId="77" applyFont="1" applyBorder="1" applyAlignment="1">
      <alignment horizontal="left" vertical="center" wrapText="1"/>
      <protection/>
    </xf>
    <xf numFmtId="0" fontId="28" fillId="0" borderId="22" xfId="77" applyFont="1" applyBorder="1" applyAlignment="1">
      <alignment horizontal="left" vertical="center" wrapText="1"/>
      <protection/>
    </xf>
    <xf numFmtId="0" fontId="0" fillId="0" borderId="132" xfId="77" applyBorder="1" applyAlignment="1">
      <alignment horizontal="left" vertical="center" shrinkToFit="1"/>
      <protection/>
    </xf>
    <xf numFmtId="0" fontId="28" fillId="0" borderId="61" xfId="77" applyFont="1" applyBorder="1" applyAlignment="1">
      <alignment horizontal="left" vertical="center" wrapText="1"/>
      <protection/>
    </xf>
    <xf numFmtId="0" fontId="28" fillId="0" borderId="133" xfId="77" applyFont="1" applyBorder="1" applyAlignment="1">
      <alignment horizontal="left" vertical="center" wrapText="1"/>
      <protection/>
    </xf>
    <xf numFmtId="0" fontId="28" fillId="0" borderId="15"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69"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0" xfId="77" applyFont="1" applyBorder="1" applyAlignment="1">
      <alignment horizontal="left" vertical="center"/>
      <protection/>
    </xf>
    <xf numFmtId="0" fontId="28" fillId="0" borderId="60" xfId="77" applyFont="1" applyBorder="1" applyAlignment="1">
      <alignment horizontal="left" vertical="center"/>
      <protection/>
    </xf>
    <xf numFmtId="0" fontId="24" fillId="0" borderId="0" xfId="77" applyFont="1" applyBorder="1" applyAlignment="1">
      <alignment horizontal="center"/>
      <protection/>
    </xf>
    <xf numFmtId="0" fontId="25" fillId="0" borderId="3" xfId="77" applyFont="1" applyBorder="1" applyAlignment="1">
      <alignment horizontal="center"/>
      <protection/>
    </xf>
    <xf numFmtId="0" fontId="27" fillId="0" borderId="59" xfId="77" applyFont="1" applyBorder="1" applyAlignment="1">
      <alignment horizontal="left" shrinkToFit="1"/>
      <protection/>
    </xf>
    <xf numFmtId="0" fontId="27" fillId="0" borderId="2" xfId="77" applyFont="1" applyBorder="1" applyAlignment="1">
      <alignment horizontal="left" shrinkToFit="1"/>
      <protection/>
    </xf>
    <xf numFmtId="0" fontId="27" fillId="0" borderId="60" xfId="77" applyFont="1" applyBorder="1" applyAlignment="1">
      <alignment horizontal="left" shrinkToFit="1"/>
      <protection/>
    </xf>
    <xf numFmtId="0" fontId="29" fillId="0" borderId="0" xfId="77" applyFont="1" applyBorder="1" applyAlignment="1">
      <alignment horizontal="right"/>
      <protection/>
    </xf>
    <xf numFmtId="0" fontId="28" fillId="0" borderId="0" xfId="77" applyFont="1" applyBorder="1" applyAlignment="1">
      <alignment horizontal="right"/>
      <protection/>
    </xf>
    <xf numFmtId="0" fontId="28" fillId="0" borderId="134" xfId="77" applyFont="1" applyBorder="1" applyAlignment="1">
      <alignment horizontal="center" vertical="center" wrapText="1"/>
      <protection/>
    </xf>
    <xf numFmtId="0" fontId="0" fillId="0" borderId="135" xfId="77" applyBorder="1" applyAlignment="1">
      <alignment vertical="center" wrapText="1"/>
      <protection/>
    </xf>
    <xf numFmtId="0" fontId="0" fillId="0" borderId="136" xfId="77" applyBorder="1" applyAlignment="1">
      <alignment vertical="center" wrapText="1"/>
      <protection/>
    </xf>
    <xf numFmtId="0" fontId="28" fillId="0" borderId="137" xfId="77" applyFont="1" applyBorder="1" applyAlignment="1">
      <alignment horizontal="center" vertical="center"/>
      <protection/>
    </xf>
    <xf numFmtId="0" fontId="28" fillId="0" borderId="138" xfId="77" applyFont="1" applyBorder="1" applyAlignment="1">
      <alignment horizontal="center" vertical="center"/>
      <protection/>
    </xf>
    <xf numFmtId="0" fontId="28" fillId="0" borderId="139" xfId="77" applyFont="1" applyBorder="1" applyAlignment="1">
      <alignment horizontal="center" vertical="center"/>
      <protection/>
    </xf>
    <xf numFmtId="0" fontId="13" fillId="0" borderId="140" xfId="77" applyFont="1" applyBorder="1" applyAlignment="1">
      <alignment horizontal="center"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Followed Hyperlink" xfId="80"/>
    <cellStyle name="未定義" xfId="81"/>
    <cellStyle name="良い" xfId="82"/>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44"/>
  <sheetViews>
    <sheetView showGridLines="0" tabSelected="1"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24" customHeight="1">
      <c r="A1" s="198"/>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row>
    <row r="2" spans="1:59" ht="24" customHeight="1">
      <c r="A2" s="198"/>
      <c r="B2" s="462" t="s">
        <v>11</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row>
    <row r="3" spans="1:59" ht="15.75" customHeight="1">
      <c r="A3" s="198"/>
      <c r="B3" s="7"/>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98"/>
      <c r="B5" s="7"/>
      <c r="C5" s="7"/>
      <c r="D5" s="7"/>
      <c r="E5" s="7"/>
      <c r="F5" s="7"/>
      <c r="G5" s="7"/>
      <c r="H5" s="7"/>
      <c r="I5" s="7"/>
      <c r="J5" s="8"/>
      <c r="K5" s="8"/>
      <c r="L5" s="8"/>
      <c r="M5" s="8"/>
      <c r="N5" s="8"/>
      <c r="O5" s="8"/>
      <c r="P5" s="8"/>
      <c r="Q5" s="8"/>
      <c r="R5" s="8"/>
      <c r="S5" s="8"/>
      <c r="T5" s="8"/>
      <c r="U5" s="8"/>
      <c r="V5" s="8"/>
      <c r="W5" s="8"/>
      <c r="X5" s="8"/>
      <c r="Y5" s="8"/>
      <c r="Z5" s="9"/>
      <c r="AA5" s="9"/>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98"/>
      <c r="B6" s="7"/>
      <c r="C6" s="7"/>
      <c r="D6" s="7"/>
      <c r="E6" s="7"/>
      <c r="F6" s="7"/>
      <c r="G6" s="7"/>
      <c r="H6" s="7"/>
      <c r="I6" s="7"/>
      <c r="J6" s="8"/>
      <c r="K6" s="8"/>
      <c r="L6" s="8"/>
      <c r="M6" s="8"/>
      <c r="N6" s="8"/>
      <c r="O6" s="8"/>
      <c r="P6" s="8"/>
      <c r="Q6" s="8"/>
      <c r="R6" s="8"/>
      <c r="S6" s="8"/>
      <c r="T6" s="8"/>
      <c r="U6" s="8"/>
      <c r="V6" s="8"/>
      <c r="W6" s="8"/>
      <c r="X6" s="8"/>
      <c r="Y6" s="8"/>
      <c r="Z6" s="9"/>
      <c r="AA6" s="9"/>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row r="7" spans="1:59" ht="15.75" customHeight="1">
      <c r="A7" s="198"/>
      <c r="B7" s="7"/>
      <c r="C7" s="7"/>
      <c r="D7" s="7"/>
      <c r="E7" s="7"/>
      <c r="F7" s="7"/>
      <c r="G7" s="7"/>
      <c r="H7" s="7"/>
      <c r="I7" s="7"/>
      <c r="J7" s="8"/>
      <c r="K7" s="8"/>
      <c r="L7" s="8"/>
      <c r="M7" s="8"/>
      <c r="N7" s="8"/>
      <c r="O7" s="8"/>
      <c r="P7" s="8"/>
      <c r="Q7" s="8"/>
      <c r="R7" s="8"/>
      <c r="S7" s="8"/>
      <c r="T7" s="8"/>
      <c r="U7" s="8"/>
      <c r="V7" s="8"/>
      <c r="W7" s="8"/>
      <c r="X7" s="8"/>
      <c r="Y7" s="8"/>
      <c r="Z7" s="9"/>
      <c r="AA7" s="9"/>
      <c r="AB7" s="9"/>
      <c r="AC7" s="9"/>
      <c r="AD7" s="9"/>
      <c r="AE7" s="9"/>
      <c r="AF7" s="9"/>
      <c r="AG7" s="9"/>
      <c r="AH7" s="9"/>
      <c r="AI7" s="9"/>
      <c r="AJ7" s="9"/>
      <c r="AK7" s="9"/>
      <c r="AL7" s="9"/>
      <c r="AM7" s="9"/>
      <c r="AN7" s="9"/>
      <c r="AO7" s="9"/>
      <c r="AP7" s="9"/>
      <c r="AQ7" s="9"/>
      <c r="AR7" s="9"/>
      <c r="AS7" s="9"/>
      <c r="AT7" s="9"/>
      <c r="AU7" s="196"/>
      <c r="AV7" s="196"/>
      <c r="AW7" s="196"/>
      <c r="AX7" s="196"/>
      <c r="AY7" s="196"/>
      <c r="AZ7" s="196"/>
      <c r="BA7" s="196"/>
      <c r="BB7" s="196"/>
      <c r="BC7" s="196"/>
      <c r="BD7" s="196"/>
      <c r="BE7" s="196"/>
      <c r="BF7" s="196"/>
      <c r="BG7" s="196"/>
    </row>
    <row r="8" spans="1:59" ht="15.75" customHeight="1">
      <c r="A8" s="198"/>
      <c r="B8" s="7"/>
      <c r="C8" s="7"/>
      <c r="D8" s="7"/>
      <c r="E8" s="7"/>
      <c r="F8" s="7"/>
      <c r="G8" s="7"/>
      <c r="H8" s="7"/>
      <c r="I8" s="7"/>
      <c r="J8" s="8"/>
      <c r="K8" s="8"/>
      <c r="L8" s="8"/>
      <c r="M8" s="8"/>
      <c r="N8" s="8"/>
      <c r="O8" s="8"/>
      <c r="P8" s="8"/>
      <c r="Q8" s="8"/>
      <c r="R8" s="8"/>
      <c r="S8" s="8"/>
      <c r="T8" s="8"/>
      <c r="U8" s="8"/>
      <c r="V8" s="8"/>
      <c r="W8" s="8"/>
      <c r="X8" s="8"/>
      <c r="Y8" s="8"/>
      <c r="Z8" s="9"/>
      <c r="AA8" s="9"/>
      <c r="AB8" s="9"/>
      <c r="AC8" s="9"/>
      <c r="AD8" s="9"/>
      <c r="AE8" s="9"/>
      <c r="AF8" s="9"/>
      <c r="AG8" s="9"/>
      <c r="AH8" s="9"/>
      <c r="AI8" s="9"/>
      <c r="AJ8" s="9"/>
      <c r="AK8" s="9"/>
      <c r="AL8" s="9"/>
      <c r="AM8" s="9"/>
      <c r="AN8" s="9"/>
      <c r="AO8" s="9"/>
      <c r="AP8" s="9"/>
      <c r="AQ8" s="9"/>
      <c r="AR8" s="9"/>
      <c r="AS8" s="9"/>
      <c r="AT8" s="9"/>
      <c r="AU8" s="196"/>
      <c r="AV8" s="196"/>
      <c r="AW8" s="196"/>
      <c r="AX8" s="196"/>
      <c r="AY8" s="196"/>
      <c r="AZ8" s="196"/>
      <c r="BA8" s="196"/>
      <c r="BB8" s="196"/>
      <c r="BC8" s="196"/>
      <c r="BD8" s="196"/>
      <c r="BE8" s="196"/>
      <c r="BF8" s="196"/>
      <c r="BG8" s="196"/>
    </row>
    <row r="9" spans="1:59" ht="15.75" customHeight="1">
      <c r="A9" s="198"/>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row>
    <row r="10" spans="1:59" ht="15.75" customHeight="1">
      <c r="A10" s="198"/>
      <c r="B10" s="7"/>
      <c r="C10" s="7"/>
      <c r="D10" s="7"/>
      <c r="E10" s="7"/>
      <c r="F10" s="7"/>
      <c r="G10" s="7"/>
      <c r="H10" s="7"/>
      <c r="I10" s="7"/>
      <c r="J10" s="8"/>
      <c r="K10" s="8"/>
      <c r="L10" s="8"/>
      <c r="M10" s="8"/>
      <c r="N10" s="8"/>
      <c r="O10" s="8"/>
      <c r="P10" s="8"/>
      <c r="Q10" s="8"/>
      <c r="R10" s="8"/>
      <c r="S10" s="8"/>
      <c r="T10" s="8"/>
      <c r="U10" s="8"/>
      <c r="V10" s="8"/>
      <c r="W10" s="8"/>
      <c r="X10" s="8"/>
      <c r="Y10" s="8"/>
      <c r="Z10" s="9"/>
      <c r="AA10" s="9"/>
      <c r="AB10" s="9"/>
      <c r="AC10" s="9"/>
      <c r="AD10" s="9"/>
      <c r="AE10" s="9"/>
      <c r="AF10" s="9"/>
      <c r="AG10" s="9"/>
      <c r="AH10" s="9"/>
      <c r="AI10" s="9"/>
      <c r="AJ10" s="9"/>
      <c r="AK10" s="9"/>
      <c r="AL10" s="9"/>
      <c r="AM10" s="9"/>
      <c r="AN10" s="9"/>
      <c r="AO10" s="9"/>
      <c r="AP10" s="9"/>
      <c r="AQ10" s="9"/>
      <c r="AR10" s="9"/>
      <c r="AS10" s="9"/>
      <c r="AT10" s="9"/>
      <c r="AU10" s="196"/>
      <c r="AV10" s="196"/>
      <c r="AW10" s="196"/>
      <c r="AX10" s="196"/>
      <c r="AY10" s="196"/>
      <c r="AZ10" s="196"/>
      <c r="BA10" s="196"/>
      <c r="BB10" s="196"/>
      <c r="BC10" s="196"/>
      <c r="BD10" s="196"/>
      <c r="BE10" s="196"/>
      <c r="BF10" s="196"/>
      <c r="BG10" s="196"/>
    </row>
    <row r="11" spans="1:59" ht="15.75" customHeight="1">
      <c r="A11" s="198"/>
      <c r="B11" s="7"/>
      <c r="C11" s="7"/>
      <c r="D11" s="7"/>
      <c r="E11" s="7"/>
      <c r="F11" s="7"/>
      <c r="G11" s="7"/>
      <c r="H11" s="7"/>
      <c r="I11" s="7"/>
      <c r="J11" s="8"/>
      <c r="K11" s="8"/>
      <c r="L11" s="8"/>
      <c r="M11" s="8"/>
      <c r="N11" s="8"/>
      <c r="O11" s="8"/>
      <c r="P11" s="8"/>
      <c r="Q11" s="8"/>
      <c r="R11" s="8"/>
      <c r="S11" s="8"/>
      <c r="T11" s="8"/>
      <c r="U11" s="8"/>
      <c r="V11" s="8"/>
      <c r="W11" s="8"/>
      <c r="X11" s="8"/>
      <c r="Y11" s="8"/>
      <c r="Z11" s="9"/>
      <c r="AA11" s="9"/>
      <c r="AB11" s="9"/>
      <c r="AC11" s="9"/>
      <c r="AD11" s="9"/>
      <c r="AE11" s="9"/>
      <c r="AF11" s="9"/>
      <c r="AG11" s="9"/>
      <c r="AH11" s="9"/>
      <c r="AI11" s="9"/>
      <c r="AJ11" s="9"/>
      <c r="AK11" s="9"/>
      <c r="AL11" s="9"/>
      <c r="AM11" s="9"/>
      <c r="AN11" s="9"/>
      <c r="AO11" s="9"/>
      <c r="AP11" s="9"/>
      <c r="AQ11" s="9"/>
      <c r="AR11" s="9"/>
      <c r="AS11" s="9"/>
      <c r="AT11" s="9"/>
      <c r="AU11" s="196"/>
      <c r="AV11" s="196"/>
      <c r="AW11" s="196"/>
      <c r="AX11" s="196"/>
      <c r="AY11" s="196"/>
      <c r="AZ11" s="196"/>
      <c r="BA11" s="196"/>
      <c r="BB11" s="196"/>
      <c r="BC11" s="196"/>
      <c r="BD11" s="196"/>
      <c r="BE11" s="196"/>
      <c r="BF11" s="196"/>
      <c r="BG11" s="196"/>
    </row>
    <row r="12" spans="1:59" ht="15.75" customHeight="1">
      <c r="A12" s="198"/>
      <c r="B12" s="7"/>
      <c r="C12" s="7"/>
      <c r="D12" s="7"/>
      <c r="E12" s="7"/>
      <c r="F12" s="7"/>
      <c r="G12" s="7"/>
      <c r="H12" s="7"/>
      <c r="I12" s="7"/>
      <c r="J12" s="8"/>
      <c r="K12" s="8"/>
      <c r="L12" s="8"/>
      <c r="M12" s="8"/>
      <c r="N12" s="8"/>
      <c r="O12" s="8"/>
      <c r="P12" s="8"/>
      <c r="Q12" s="8"/>
      <c r="R12" s="8"/>
      <c r="S12" s="8"/>
      <c r="T12" s="8"/>
      <c r="U12" s="8"/>
      <c r="V12" s="8"/>
      <c r="W12" s="8"/>
      <c r="X12" s="8"/>
      <c r="Y12" s="8"/>
      <c r="Z12" s="9"/>
      <c r="AA12" s="9"/>
      <c r="AB12" s="9"/>
      <c r="AC12" s="9"/>
      <c r="AD12" s="9"/>
      <c r="AE12" s="9"/>
      <c r="AF12" s="9"/>
      <c r="AG12" s="9"/>
      <c r="AH12" s="9"/>
      <c r="AI12" s="9"/>
      <c r="AJ12" s="9"/>
      <c r="AK12" s="9"/>
      <c r="AL12" s="9"/>
      <c r="AM12" s="9"/>
      <c r="AN12" s="9"/>
      <c r="AO12" s="9"/>
      <c r="AP12" s="9"/>
      <c r="AQ12" s="9"/>
      <c r="AR12" s="9"/>
      <c r="AS12" s="9"/>
      <c r="AT12" s="9"/>
      <c r="AU12" s="196"/>
      <c r="AV12" s="196"/>
      <c r="AW12" s="196"/>
      <c r="AX12" s="196"/>
      <c r="AY12" s="196"/>
      <c r="AZ12" s="196"/>
      <c r="BA12" s="196"/>
      <c r="BB12" s="196"/>
      <c r="BC12" s="196"/>
      <c r="BD12" s="196"/>
      <c r="BE12" s="196"/>
      <c r="BF12" s="196"/>
      <c r="BG12" s="196"/>
    </row>
    <row r="13" spans="1:59" ht="15.75" customHeight="1">
      <c r="A13" s="198"/>
      <c r="B13" s="7"/>
      <c r="C13" s="7"/>
      <c r="D13" s="7"/>
      <c r="E13" s="7"/>
      <c r="F13" s="7"/>
      <c r="G13" s="7"/>
      <c r="H13" s="7"/>
      <c r="I13" s="7"/>
      <c r="J13" s="8"/>
      <c r="K13" s="8"/>
      <c r="L13" s="8"/>
      <c r="M13" s="8"/>
      <c r="N13" s="8"/>
      <c r="O13" s="8"/>
      <c r="P13" s="8"/>
      <c r="Q13" s="8"/>
      <c r="R13" s="8"/>
      <c r="S13" s="8"/>
      <c r="T13" s="8"/>
      <c r="U13" s="8"/>
      <c r="V13" s="8"/>
      <c r="W13" s="8"/>
      <c r="X13" s="8"/>
      <c r="Y13" s="8"/>
      <c r="Z13" s="9"/>
      <c r="AA13" s="9"/>
      <c r="AB13" s="9"/>
      <c r="AC13" s="9"/>
      <c r="AD13" s="9"/>
      <c r="AE13" s="9"/>
      <c r="AF13" s="9"/>
      <c r="AG13" s="9"/>
      <c r="AH13" s="9"/>
      <c r="AI13" s="9"/>
      <c r="AJ13" s="9"/>
      <c r="AK13" s="9"/>
      <c r="AL13" s="9"/>
      <c r="AM13" s="9"/>
      <c r="AN13" s="9"/>
      <c r="AO13" s="9"/>
      <c r="AP13" s="9"/>
      <c r="AQ13" s="9"/>
      <c r="AR13" s="9"/>
      <c r="AS13" s="9"/>
      <c r="AT13" s="9"/>
      <c r="AU13" s="196"/>
      <c r="AV13" s="196"/>
      <c r="AW13" s="196"/>
      <c r="AX13" s="196"/>
      <c r="AY13" s="196"/>
      <c r="AZ13" s="196"/>
      <c r="BA13" s="196"/>
      <c r="BB13" s="196"/>
      <c r="BC13" s="196"/>
      <c r="BD13" s="196"/>
      <c r="BE13" s="196"/>
      <c r="BF13" s="196"/>
      <c r="BG13" s="196"/>
    </row>
    <row r="14" spans="1:60" ht="15.75" customHeight="1">
      <c r="A14" s="198"/>
      <c r="B14" s="464" t="s">
        <v>287</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212"/>
      <c r="BH14" s="213"/>
    </row>
    <row r="15" spans="1:60" ht="15.75" customHeight="1">
      <c r="A15" s="198"/>
      <c r="B15" s="464" t="s">
        <v>288</v>
      </c>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212"/>
      <c r="BH15" s="213"/>
    </row>
    <row r="16" spans="1:59" ht="15.75" customHeight="1">
      <c r="A16" s="198"/>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row>
    <row r="17" spans="1:59" ht="15.75" customHeight="1">
      <c r="A17" s="198"/>
      <c r="B17" s="7"/>
      <c r="C17" s="7"/>
      <c r="D17" s="7"/>
      <c r="E17" s="7"/>
      <c r="F17" s="7"/>
      <c r="G17" s="7"/>
      <c r="H17" s="7"/>
      <c r="I17" s="7"/>
      <c r="J17" s="8"/>
      <c r="K17" s="8"/>
      <c r="L17" s="8"/>
      <c r="M17" s="8"/>
      <c r="N17" s="8"/>
      <c r="O17" s="8"/>
      <c r="P17" s="8"/>
      <c r="Q17" s="8"/>
      <c r="R17" s="8"/>
      <c r="S17" s="8"/>
      <c r="T17" s="8"/>
      <c r="U17" s="8"/>
      <c r="V17" s="8"/>
      <c r="W17" s="8"/>
      <c r="X17" s="8"/>
      <c r="Y17" s="8"/>
      <c r="Z17" s="9"/>
      <c r="AA17" s="9"/>
      <c r="AB17" s="9"/>
      <c r="AC17" s="9"/>
      <c r="AD17" s="9"/>
      <c r="AE17" s="9"/>
      <c r="AF17" s="9"/>
      <c r="AG17" s="9"/>
      <c r="AH17" s="9"/>
      <c r="AI17" s="9"/>
      <c r="AJ17" s="9"/>
      <c r="AK17" s="9"/>
      <c r="AL17" s="9"/>
      <c r="AM17" s="9"/>
      <c r="AN17" s="9"/>
      <c r="AO17" s="9"/>
      <c r="AP17" s="9"/>
      <c r="AQ17" s="9"/>
      <c r="AR17" s="9"/>
      <c r="AS17" s="9"/>
      <c r="AT17" s="9"/>
      <c r="AU17" s="196"/>
      <c r="AV17" s="196"/>
      <c r="AW17" s="196"/>
      <c r="AX17" s="196"/>
      <c r="AY17" s="196"/>
      <c r="AZ17" s="196"/>
      <c r="BA17" s="196"/>
      <c r="BB17" s="196"/>
      <c r="BC17" s="196"/>
      <c r="BD17" s="196"/>
      <c r="BE17" s="196"/>
      <c r="BF17" s="196"/>
      <c r="BG17" s="196"/>
    </row>
    <row r="18" spans="1:59" ht="15.75" customHeight="1">
      <c r="A18" s="198"/>
      <c r="B18" s="7"/>
      <c r="C18" s="7"/>
      <c r="D18" s="7"/>
      <c r="E18" s="7"/>
      <c r="F18" s="7"/>
      <c r="G18" s="7"/>
      <c r="H18" s="7"/>
      <c r="I18" s="7"/>
      <c r="J18" s="8"/>
      <c r="K18" s="8"/>
      <c r="L18" s="8"/>
      <c r="M18" s="8"/>
      <c r="N18" s="8"/>
      <c r="O18" s="8"/>
      <c r="P18" s="8"/>
      <c r="Q18" s="8"/>
      <c r="R18" s="8"/>
      <c r="S18" s="8"/>
      <c r="T18" s="8"/>
      <c r="U18" s="8"/>
      <c r="V18" s="8"/>
      <c r="W18" s="8"/>
      <c r="X18" s="8"/>
      <c r="Y18" s="8"/>
      <c r="Z18" s="9"/>
      <c r="AA18" s="9"/>
      <c r="AB18" s="9"/>
      <c r="AC18" s="9"/>
      <c r="AD18" s="9"/>
      <c r="AE18" s="9"/>
      <c r="AF18" s="9"/>
      <c r="AG18" s="9"/>
      <c r="AH18" s="9"/>
      <c r="AI18" s="9"/>
      <c r="AJ18" s="9"/>
      <c r="AK18" s="9"/>
      <c r="AL18" s="9"/>
      <c r="AM18" s="9"/>
      <c r="AN18" s="9"/>
      <c r="AO18" s="9"/>
      <c r="AP18" s="9"/>
      <c r="AQ18" s="9"/>
      <c r="AR18" s="9"/>
      <c r="AS18" s="9"/>
      <c r="AT18" s="9"/>
      <c r="AU18" s="196"/>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7"/>
      <c r="J19" s="8"/>
      <c r="K19" s="8"/>
      <c r="L19" s="8"/>
      <c r="M19" s="8"/>
      <c r="N19" s="8"/>
      <c r="O19" s="8"/>
      <c r="P19" s="8"/>
      <c r="Q19" s="8"/>
      <c r="R19" s="8"/>
      <c r="S19" s="8"/>
      <c r="T19" s="8"/>
      <c r="U19" s="8"/>
      <c r="V19" s="8"/>
      <c r="W19" s="8"/>
      <c r="X19" s="8"/>
      <c r="Y19" s="8"/>
      <c r="Z19" s="9"/>
      <c r="AA19" s="9"/>
      <c r="AB19" s="9"/>
      <c r="AC19" s="9"/>
      <c r="AD19" s="9"/>
      <c r="AE19" s="9"/>
      <c r="AF19" s="9"/>
      <c r="AG19" s="9"/>
      <c r="AH19" s="9"/>
      <c r="AI19" s="9"/>
      <c r="AJ19" s="9"/>
      <c r="AK19" s="9"/>
      <c r="AL19" s="9"/>
      <c r="AM19" s="9"/>
      <c r="AN19" s="9"/>
      <c r="AO19" s="9"/>
      <c r="AP19" s="9"/>
      <c r="AQ19" s="9"/>
      <c r="AR19" s="9"/>
      <c r="AS19" s="9"/>
      <c r="AT19" s="9"/>
      <c r="AU19" s="196"/>
      <c r="AV19" s="196"/>
      <c r="AW19" s="196"/>
      <c r="AX19" s="196"/>
      <c r="AY19" s="196"/>
      <c r="AZ19" s="196"/>
      <c r="BA19" s="196"/>
      <c r="BB19" s="196"/>
      <c r="BC19" s="196"/>
      <c r="BD19" s="196"/>
      <c r="BE19" s="196"/>
      <c r="BF19" s="196"/>
      <c r="BG19" s="196"/>
    </row>
    <row r="20" spans="1:59" ht="15.75" customHeight="1">
      <c r="A20" s="198"/>
      <c r="B20" s="7"/>
      <c r="C20" s="7"/>
      <c r="D20" s="7"/>
      <c r="E20" s="7"/>
      <c r="F20" s="7"/>
      <c r="G20" s="7"/>
      <c r="H20" s="7"/>
      <c r="I20" s="7"/>
      <c r="J20" s="8"/>
      <c r="K20" s="8"/>
      <c r="L20" s="8"/>
      <c r="M20" s="8"/>
      <c r="N20" s="8"/>
      <c r="O20" s="8"/>
      <c r="P20" s="8"/>
      <c r="Q20" s="8"/>
      <c r="R20" s="8"/>
      <c r="S20" s="8"/>
      <c r="T20" s="8"/>
      <c r="U20" s="8"/>
      <c r="V20" s="8"/>
      <c r="W20" s="8"/>
      <c r="X20" s="8"/>
      <c r="Y20" s="8"/>
      <c r="Z20" s="9"/>
      <c r="AA20" s="9"/>
      <c r="AB20" s="9"/>
      <c r="AC20" s="9"/>
      <c r="AD20" s="9"/>
      <c r="AE20" s="9"/>
      <c r="AF20" s="9"/>
      <c r="AG20" s="9"/>
      <c r="AH20" s="9"/>
      <c r="AI20" s="9"/>
      <c r="AJ20" s="9"/>
      <c r="AK20" s="9"/>
      <c r="AL20" s="9"/>
      <c r="AM20" s="9"/>
      <c r="AN20" s="9"/>
      <c r="AO20" s="9"/>
      <c r="AP20" s="9"/>
      <c r="AQ20" s="9"/>
      <c r="AR20" s="9"/>
      <c r="AS20" s="9"/>
      <c r="AT20" s="9"/>
      <c r="AU20" s="196"/>
      <c r="AV20" s="196"/>
      <c r="AW20" s="196"/>
      <c r="AX20" s="196"/>
      <c r="AY20" s="196"/>
      <c r="AZ20" s="196"/>
      <c r="BA20" s="196"/>
      <c r="BB20" s="196"/>
      <c r="BC20" s="196"/>
      <c r="BD20" s="196"/>
      <c r="BE20" s="196"/>
      <c r="BF20" s="196"/>
      <c r="BG20" s="196"/>
    </row>
    <row r="21" spans="1:59" ht="15.75" customHeight="1" thickBot="1">
      <c r="A21" s="198"/>
      <c r="B21" s="431" t="s">
        <v>289</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row>
    <row r="22" spans="1:59" ht="15.75" customHeight="1">
      <c r="A22" s="198"/>
      <c r="B22" s="214"/>
      <c r="C22" s="432" t="s">
        <v>290</v>
      </c>
      <c r="D22" s="433"/>
      <c r="E22" s="433"/>
      <c r="F22" s="433"/>
      <c r="G22" s="433"/>
      <c r="H22" s="433"/>
      <c r="I22" s="433"/>
      <c r="J22" s="433"/>
      <c r="K22" s="433"/>
      <c r="L22" s="434"/>
      <c r="M22" s="438"/>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40"/>
      <c r="BF22" s="215"/>
      <c r="BG22" s="216"/>
    </row>
    <row r="23" spans="1:59" ht="15.75" customHeight="1">
      <c r="A23" s="198"/>
      <c r="B23" s="214"/>
      <c r="C23" s="435"/>
      <c r="D23" s="436"/>
      <c r="E23" s="436"/>
      <c r="F23" s="436"/>
      <c r="G23" s="436"/>
      <c r="H23" s="436"/>
      <c r="I23" s="436"/>
      <c r="J23" s="436"/>
      <c r="K23" s="436"/>
      <c r="L23" s="437"/>
      <c r="M23" s="441"/>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3"/>
      <c r="BF23" s="215"/>
      <c r="BG23" s="216"/>
    </row>
    <row r="24" spans="1:59" ht="15.75" customHeight="1">
      <c r="A24" s="198"/>
      <c r="B24" s="214"/>
      <c r="C24" s="444" t="s">
        <v>291</v>
      </c>
      <c r="D24" s="445"/>
      <c r="E24" s="445"/>
      <c r="F24" s="445"/>
      <c r="G24" s="445"/>
      <c r="H24" s="445"/>
      <c r="I24" s="445"/>
      <c r="J24" s="445"/>
      <c r="K24" s="445"/>
      <c r="L24" s="446"/>
      <c r="M24" s="447"/>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9"/>
      <c r="BF24" s="215"/>
      <c r="BG24" s="216"/>
    </row>
    <row r="25" spans="1:59" ht="15.75" customHeight="1">
      <c r="A25" s="198"/>
      <c r="B25" s="214"/>
      <c r="C25" s="435"/>
      <c r="D25" s="436"/>
      <c r="E25" s="436"/>
      <c r="F25" s="436"/>
      <c r="G25" s="436"/>
      <c r="H25" s="436"/>
      <c r="I25" s="436"/>
      <c r="J25" s="436"/>
      <c r="K25" s="436"/>
      <c r="L25" s="437"/>
      <c r="M25" s="441"/>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3"/>
      <c r="BF25" s="215"/>
      <c r="BG25" s="216"/>
    </row>
    <row r="26" spans="1:59" ht="24" customHeight="1">
      <c r="A26" s="198"/>
      <c r="B26" s="214"/>
      <c r="C26" s="444" t="s">
        <v>292</v>
      </c>
      <c r="D26" s="445"/>
      <c r="E26" s="445"/>
      <c r="F26" s="445"/>
      <c r="G26" s="445"/>
      <c r="H26" s="445"/>
      <c r="I26" s="445"/>
      <c r="J26" s="445"/>
      <c r="K26" s="445"/>
      <c r="L26" s="446"/>
      <c r="M26" s="456" t="s">
        <v>293</v>
      </c>
      <c r="N26" s="457"/>
      <c r="O26" s="457"/>
      <c r="P26" s="457"/>
      <c r="Q26" s="457"/>
      <c r="R26" s="457"/>
      <c r="S26" s="457"/>
      <c r="T26" s="457"/>
      <c r="U26" s="457"/>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9"/>
      <c r="BF26" s="217"/>
      <c r="BG26" s="211"/>
    </row>
    <row r="27" spans="1:59" ht="24" customHeight="1">
      <c r="A27" s="198"/>
      <c r="B27" s="214"/>
      <c r="C27" s="450"/>
      <c r="D27" s="451"/>
      <c r="E27" s="451"/>
      <c r="F27" s="451"/>
      <c r="G27" s="451"/>
      <c r="H27" s="451"/>
      <c r="I27" s="451"/>
      <c r="J27" s="451"/>
      <c r="K27" s="451"/>
      <c r="L27" s="452"/>
      <c r="M27" s="460" t="s">
        <v>294</v>
      </c>
      <c r="N27" s="461"/>
      <c r="O27" s="461"/>
      <c r="P27" s="461"/>
      <c r="Q27" s="461"/>
      <c r="R27" s="461"/>
      <c r="S27" s="461"/>
      <c r="T27" s="461"/>
      <c r="U27" s="461"/>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20"/>
      <c r="BF27" s="217"/>
      <c r="BG27" s="211"/>
    </row>
    <row r="28" spans="1:59" ht="24" customHeight="1">
      <c r="A28" s="198"/>
      <c r="B28" s="214"/>
      <c r="C28" s="450"/>
      <c r="D28" s="451"/>
      <c r="E28" s="451"/>
      <c r="F28" s="451"/>
      <c r="G28" s="451"/>
      <c r="H28" s="451"/>
      <c r="I28" s="451"/>
      <c r="J28" s="451"/>
      <c r="K28" s="451"/>
      <c r="L28" s="452"/>
      <c r="M28" s="417" t="s">
        <v>295</v>
      </c>
      <c r="N28" s="418"/>
      <c r="O28" s="418"/>
      <c r="P28" s="418"/>
      <c r="Q28" s="418"/>
      <c r="R28" s="418"/>
      <c r="S28" s="418"/>
      <c r="T28" s="418"/>
      <c r="U28" s="418"/>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20"/>
      <c r="BF28" s="217"/>
      <c r="BG28" s="211"/>
    </row>
    <row r="29" spans="1:59" ht="24" customHeight="1" thickBot="1">
      <c r="A29" s="198"/>
      <c r="B29" s="214"/>
      <c r="C29" s="453"/>
      <c r="D29" s="454"/>
      <c r="E29" s="454"/>
      <c r="F29" s="454"/>
      <c r="G29" s="454"/>
      <c r="H29" s="454"/>
      <c r="I29" s="454"/>
      <c r="J29" s="454"/>
      <c r="K29" s="454"/>
      <c r="L29" s="455"/>
      <c r="M29" s="421" t="s">
        <v>296</v>
      </c>
      <c r="N29" s="422"/>
      <c r="O29" s="422"/>
      <c r="P29" s="422"/>
      <c r="Q29" s="422"/>
      <c r="R29" s="422"/>
      <c r="S29" s="422"/>
      <c r="T29" s="422"/>
      <c r="U29" s="422"/>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4"/>
      <c r="BF29" s="218"/>
      <c r="BG29" s="211"/>
    </row>
    <row r="30" spans="1:59" ht="15.75" customHeight="1">
      <c r="A30" s="198"/>
      <c r="B30" s="7"/>
      <c r="C30" s="7"/>
      <c r="D30" s="7"/>
      <c r="E30" s="7"/>
      <c r="F30" s="7"/>
      <c r="G30" s="7"/>
      <c r="H30" s="7"/>
      <c r="I30" s="7"/>
      <c r="J30" s="14"/>
      <c r="K30" s="14"/>
      <c r="L30" s="14"/>
      <c r="M30" s="14"/>
      <c r="N30" s="14"/>
      <c r="O30" s="14"/>
      <c r="P30" s="14"/>
      <c r="Q30" s="14"/>
      <c r="R30" s="14"/>
      <c r="S30" s="14"/>
      <c r="T30" s="14"/>
      <c r="U30" s="14"/>
      <c r="V30" s="14"/>
      <c r="W30" s="14"/>
      <c r="X30" s="14"/>
      <c r="Y30" s="14"/>
      <c r="Z30" s="28"/>
      <c r="AA30" s="28"/>
      <c r="AB30" s="28"/>
      <c r="AC30" s="28"/>
      <c r="AD30" s="28"/>
      <c r="AE30" s="28"/>
      <c r="AF30" s="28"/>
      <c r="AG30" s="28"/>
      <c r="AH30" s="28"/>
      <c r="AI30" s="28"/>
      <c r="AJ30" s="28"/>
      <c r="AK30" s="28"/>
      <c r="AL30" s="28"/>
      <c r="AM30" s="28"/>
      <c r="AN30" s="28"/>
      <c r="AO30" s="28"/>
      <c r="AP30" s="28"/>
      <c r="AQ30" s="28"/>
      <c r="AR30" s="28"/>
      <c r="AS30" s="28"/>
      <c r="AT30" s="28"/>
      <c r="AU30" s="216"/>
      <c r="AV30" s="216"/>
      <c r="AW30" s="216"/>
      <c r="AX30" s="216"/>
      <c r="AY30" s="216"/>
      <c r="AZ30" s="216"/>
      <c r="BA30" s="216"/>
      <c r="BB30" s="216"/>
      <c r="BC30" s="216"/>
      <c r="BD30" s="216"/>
      <c r="BE30" s="216"/>
      <c r="BF30" s="216"/>
      <c r="BG30" s="216"/>
    </row>
    <row r="31" spans="1:59" ht="15.75" customHeight="1">
      <c r="A31" s="198"/>
      <c r="B31" s="7"/>
      <c r="C31" s="7"/>
      <c r="D31" s="7"/>
      <c r="E31" s="7"/>
      <c r="F31" s="7"/>
      <c r="G31" s="7"/>
      <c r="H31" s="7"/>
      <c r="I31" s="7"/>
      <c r="J31" s="14"/>
      <c r="K31" s="14"/>
      <c r="L31" s="14"/>
      <c r="M31" s="14"/>
      <c r="N31" s="14"/>
      <c r="O31" s="14"/>
      <c r="P31" s="14"/>
      <c r="Q31" s="14"/>
      <c r="R31" s="14"/>
      <c r="S31" s="14"/>
      <c r="T31" s="14"/>
      <c r="U31" s="14"/>
      <c r="V31" s="14"/>
      <c r="W31" s="14"/>
      <c r="X31" s="14"/>
      <c r="Y31" s="14"/>
      <c r="Z31" s="28"/>
      <c r="AA31" s="28"/>
      <c r="AB31" s="28"/>
      <c r="AC31" s="28"/>
      <c r="AD31" s="28"/>
      <c r="AE31" s="28"/>
      <c r="AF31" s="28"/>
      <c r="AG31" s="28"/>
      <c r="AH31" s="28"/>
      <c r="AI31" s="28"/>
      <c r="AJ31" s="28"/>
      <c r="AK31" s="28"/>
      <c r="AL31" s="28"/>
      <c r="AM31" s="28"/>
      <c r="AN31" s="28"/>
      <c r="AO31" s="28"/>
      <c r="AP31" s="28"/>
      <c r="AQ31" s="28"/>
      <c r="AR31" s="28"/>
      <c r="AS31" s="28"/>
      <c r="AT31" s="28"/>
      <c r="AU31" s="216"/>
      <c r="AV31" s="216"/>
      <c r="AW31" s="216"/>
      <c r="AX31" s="216"/>
      <c r="AY31" s="216"/>
      <c r="AZ31" s="216"/>
      <c r="BA31" s="216"/>
      <c r="BB31" s="216"/>
      <c r="BC31" s="216"/>
      <c r="BD31" s="216"/>
      <c r="BE31" s="216"/>
      <c r="BF31" s="216"/>
      <c r="BG31" s="216"/>
    </row>
    <row r="32" spans="1:59" ht="15.75" customHeight="1">
      <c r="A32" s="198"/>
      <c r="B32" s="7"/>
      <c r="C32" s="7"/>
      <c r="D32" s="7"/>
      <c r="E32" s="7"/>
      <c r="F32" s="7"/>
      <c r="G32" s="7"/>
      <c r="H32" s="7"/>
      <c r="I32" s="7"/>
      <c r="J32" s="14"/>
      <c r="K32" s="14"/>
      <c r="L32" s="14"/>
      <c r="M32" s="14"/>
      <c r="N32" s="14"/>
      <c r="O32" s="14"/>
      <c r="P32" s="14"/>
      <c r="Q32" s="14"/>
      <c r="R32" s="14"/>
      <c r="S32" s="14"/>
      <c r="T32" s="14"/>
      <c r="U32" s="14"/>
      <c r="V32" s="14"/>
      <c r="W32" s="14"/>
      <c r="X32" s="14"/>
      <c r="Y32" s="14"/>
      <c r="Z32" s="28"/>
      <c r="AA32" s="28"/>
      <c r="AB32" s="28"/>
      <c r="AC32" s="28"/>
      <c r="AD32" s="28"/>
      <c r="AE32" s="28"/>
      <c r="AF32" s="28"/>
      <c r="AG32" s="28"/>
      <c r="AH32" s="28"/>
      <c r="AI32" s="28"/>
      <c r="AJ32" s="28"/>
      <c r="AK32" s="28"/>
      <c r="AL32" s="28"/>
      <c r="AM32" s="28"/>
      <c r="AN32" s="28"/>
      <c r="AO32" s="28"/>
      <c r="AP32" s="28"/>
      <c r="AQ32" s="28"/>
      <c r="AR32" s="28"/>
      <c r="AS32" s="28"/>
      <c r="AT32" s="28"/>
      <c r="AU32" s="216"/>
      <c r="AV32" s="216"/>
      <c r="AW32" s="216"/>
      <c r="AX32" s="216"/>
      <c r="AY32" s="216"/>
      <c r="AZ32" s="216"/>
      <c r="BA32" s="216"/>
      <c r="BB32" s="216"/>
      <c r="BC32" s="216"/>
      <c r="BD32" s="216"/>
      <c r="BE32" s="216"/>
      <c r="BF32" s="216"/>
      <c r="BG32" s="216"/>
    </row>
    <row r="33" spans="1:59" ht="15.75" customHeight="1">
      <c r="A33" s="198"/>
      <c r="B33" s="7"/>
      <c r="C33" s="7"/>
      <c r="D33" s="7"/>
      <c r="E33" s="7"/>
      <c r="F33" s="7"/>
      <c r="G33" s="7"/>
      <c r="H33" s="7"/>
      <c r="I33" s="7"/>
      <c r="J33" s="8"/>
      <c r="K33" s="8"/>
      <c r="L33" s="8"/>
      <c r="M33" s="8"/>
      <c r="N33" s="8"/>
      <c r="O33" s="8"/>
      <c r="P33" s="8"/>
      <c r="Q33" s="8"/>
      <c r="R33" s="8"/>
      <c r="S33" s="8"/>
      <c r="T33" s="8"/>
      <c r="U33" s="8"/>
      <c r="V33" s="8"/>
      <c r="W33" s="8"/>
      <c r="X33" s="8"/>
      <c r="Y33" s="8"/>
      <c r="Z33" s="9"/>
      <c r="AA33" s="9"/>
      <c r="AB33" s="9"/>
      <c r="AC33" s="9"/>
      <c r="AD33" s="9"/>
      <c r="AE33" s="9"/>
      <c r="AF33" s="9"/>
      <c r="AG33" s="9"/>
      <c r="AH33" s="9"/>
      <c r="AI33" s="9"/>
      <c r="AJ33" s="9"/>
      <c r="AK33" s="9"/>
      <c r="AL33" s="9"/>
      <c r="AM33" s="9"/>
      <c r="AN33" s="9"/>
      <c r="AO33" s="9"/>
      <c r="AP33" s="9"/>
      <c r="AQ33" s="9"/>
      <c r="AR33" s="9"/>
      <c r="AS33" s="9"/>
      <c r="AT33" s="9"/>
      <c r="AU33" s="196"/>
      <c r="AV33" s="196"/>
      <c r="AW33" s="196"/>
      <c r="AX33" s="196"/>
      <c r="AY33" s="196"/>
      <c r="AZ33" s="196"/>
      <c r="BA33" s="196"/>
      <c r="BB33" s="196"/>
      <c r="BC33" s="196"/>
      <c r="BD33" s="196"/>
      <c r="BE33" s="196"/>
      <c r="BF33" s="196"/>
      <c r="BG33" s="196"/>
    </row>
    <row r="34" spans="1:59" ht="15.75" customHeight="1">
      <c r="A34" s="198"/>
      <c r="B34" s="219"/>
      <c r="C34" s="402" t="s">
        <v>297</v>
      </c>
      <c r="D34" s="403"/>
      <c r="E34" s="403"/>
      <c r="F34" s="403"/>
      <c r="G34" s="403"/>
      <c r="H34" s="403"/>
      <c r="I34" s="403"/>
      <c r="J34" s="403"/>
      <c r="K34" s="403"/>
      <c r="L34" s="404"/>
      <c r="M34" s="425" t="s">
        <v>298</v>
      </c>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7"/>
      <c r="BF34" s="220"/>
      <c r="BG34" s="221"/>
    </row>
    <row r="35" spans="1:59" ht="15.75" customHeight="1">
      <c r="A35" s="198"/>
      <c r="B35" s="219"/>
      <c r="C35" s="405"/>
      <c r="D35" s="406"/>
      <c r="E35" s="406"/>
      <c r="F35" s="406"/>
      <c r="G35" s="406"/>
      <c r="H35" s="406"/>
      <c r="I35" s="406"/>
      <c r="J35" s="406"/>
      <c r="K35" s="406"/>
      <c r="L35" s="407"/>
      <c r="M35" s="428"/>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30"/>
      <c r="BF35" s="220"/>
      <c r="BG35" s="221"/>
    </row>
    <row r="36" spans="1:59" ht="15.75" customHeight="1">
      <c r="A36" s="198"/>
      <c r="B36" s="219"/>
      <c r="C36" s="402" t="s">
        <v>299</v>
      </c>
      <c r="D36" s="403"/>
      <c r="E36" s="403"/>
      <c r="F36" s="403"/>
      <c r="G36" s="403"/>
      <c r="H36" s="403"/>
      <c r="I36" s="403"/>
      <c r="J36" s="403"/>
      <c r="K36" s="403"/>
      <c r="L36" s="404"/>
      <c r="M36" s="222" t="s">
        <v>300</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4"/>
      <c r="BF36" s="225"/>
      <c r="BG36" s="226"/>
    </row>
    <row r="37" spans="1:59" ht="15.75" customHeight="1">
      <c r="A37" s="198"/>
      <c r="B37" s="219"/>
      <c r="C37" s="405"/>
      <c r="D37" s="406"/>
      <c r="E37" s="406"/>
      <c r="F37" s="406"/>
      <c r="G37" s="406"/>
      <c r="H37" s="406"/>
      <c r="I37" s="406"/>
      <c r="J37" s="406"/>
      <c r="K37" s="406"/>
      <c r="L37" s="407"/>
      <c r="M37" s="408"/>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10"/>
      <c r="BF37" s="227"/>
      <c r="BG37" s="226"/>
    </row>
    <row r="38" spans="1:59" ht="15.75" customHeight="1">
      <c r="A38" s="198"/>
      <c r="B38" s="219"/>
      <c r="C38" s="402" t="s">
        <v>301</v>
      </c>
      <c r="D38" s="403"/>
      <c r="E38" s="403"/>
      <c r="F38" s="403"/>
      <c r="G38" s="403"/>
      <c r="H38" s="403"/>
      <c r="I38" s="403"/>
      <c r="J38" s="403"/>
      <c r="K38" s="403"/>
      <c r="L38" s="404"/>
      <c r="M38" s="411"/>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3"/>
      <c r="BF38" s="226"/>
      <c r="BG38" s="226"/>
    </row>
    <row r="39" spans="1:59" ht="15.75" customHeight="1">
      <c r="A39" s="198"/>
      <c r="B39" s="219"/>
      <c r="C39" s="405"/>
      <c r="D39" s="406"/>
      <c r="E39" s="406"/>
      <c r="F39" s="406"/>
      <c r="G39" s="406"/>
      <c r="H39" s="406"/>
      <c r="I39" s="406"/>
      <c r="J39" s="406"/>
      <c r="K39" s="406"/>
      <c r="L39" s="407"/>
      <c r="M39" s="414"/>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6"/>
      <c r="BF39" s="226"/>
      <c r="BG39" s="226"/>
    </row>
    <row r="40" spans="1:59" ht="15.75" customHeight="1">
      <c r="A40" s="198"/>
      <c r="B40" s="219"/>
      <c r="C40" s="219"/>
      <c r="D40" s="219"/>
      <c r="E40" s="219"/>
      <c r="F40" s="219"/>
      <c r="G40" s="219"/>
      <c r="H40" s="219"/>
      <c r="I40" s="219"/>
      <c r="J40" s="219"/>
      <c r="K40" s="219"/>
      <c r="L40" s="219"/>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row>
    <row r="41" spans="1:59" ht="15.75" customHeight="1">
      <c r="A41" s="198"/>
      <c r="B41" s="219"/>
      <c r="C41" s="219"/>
      <c r="D41" s="219"/>
      <c r="E41" s="219"/>
      <c r="F41" s="219"/>
      <c r="G41" s="219"/>
      <c r="H41" s="219"/>
      <c r="I41" s="219"/>
      <c r="J41" s="219"/>
      <c r="K41" s="219"/>
      <c r="L41" s="21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row>
    <row r="42" spans="1:59" ht="15.75" customHeight="1">
      <c r="A42" s="198"/>
      <c r="B42" s="7"/>
      <c r="C42" s="7"/>
      <c r="D42" s="7"/>
      <c r="E42" s="7"/>
      <c r="F42" s="7"/>
      <c r="G42" s="7"/>
      <c r="H42" s="7"/>
      <c r="I42" s="7"/>
      <c r="J42" s="14"/>
      <c r="K42" s="14"/>
      <c r="L42" s="14"/>
      <c r="M42" s="14"/>
      <c r="N42" s="14"/>
      <c r="O42" s="14"/>
      <c r="P42" s="14"/>
      <c r="Q42" s="14"/>
      <c r="R42" s="14"/>
      <c r="S42" s="14"/>
      <c r="T42" s="14"/>
      <c r="U42" s="14"/>
      <c r="V42" s="14"/>
      <c r="W42" s="14"/>
      <c r="X42" s="14"/>
      <c r="Y42" s="14"/>
      <c r="Z42" s="28"/>
      <c r="AA42" s="28"/>
      <c r="AB42" s="28"/>
      <c r="AC42" s="28"/>
      <c r="AD42" s="28"/>
      <c r="AE42" s="28"/>
      <c r="AF42" s="28"/>
      <c r="AG42" s="28"/>
      <c r="AH42" s="28"/>
      <c r="AI42" s="28"/>
      <c r="AJ42" s="28"/>
      <c r="AK42" s="28"/>
      <c r="AL42" s="28"/>
      <c r="AM42" s="28"/>
      <c r="AN42" s="28"/>
      <c r="AO42" s="28"/>
      <c r="AP42" s="28"/>
      <c r="AQ42" s="28"/>
      <c r="AR42" s="28"/>
      <c r="AS42" s="28"/>
      <c r="AT42" s="28"/>
      <c r="AU42" s="216"/>
      <c r="AV42" s="216"/>
      <c r="AW42" s="216"/>
      <c r="AX42" s="216"/>
      <c r="AY42" s="216"/>
      <c r="AZ42" s="216"/>
      <c r="BA42" s="216"/>
      <c r="BB42" s="216"/>
      <c r="BC42" s="216"/>
      <c r="BD42" s="216"/>
      <c r="BE42" s="216"/>
      <c r="BF42" s="216"/>
      <c r="BG42" s="216"/>
    </row>
    <row r="43" spans="1:59" ht="15.75" customHeight="1">
      <c r="A43" s="198"/>
      <c r="B43" s="7"/>
      <c r="C43" s="7"/>
      <c r="D43" s="7"/>
      <c r="E43" s="7"/>
      <c r="F43" s="7"/>
      <c r="G43" s="7"/>
      <c r="H43" s="7"/>
      <c r="I43" s="7"/>
      <c r="J43" s="14"/>
      <c r="K43" s="14"/>
      <c r="L43" s="14"/>
      <c r="M43" s="14"/>
      <c r="N43" s="14"/>
      <c r="O43" s="14"/>
      <c r="P43" s="14"/>
      <c r="Q43" s="14"/>
      <c r="R43" s="14"/>
      <c r="S43" s="14"/>
      <c r="T43" s="14"/>
      <c r="U43" s="14"/>
      <c r="V43" s="14"/>
      <c r="W43" s="14"/>
      <c r="X43" s="14"/>
      <c r="Y43" s="14"/>
      <c r="Z43" s="28"/>
      <c r="AA43" s="28"/>
      <c r="AB43" s="28"/>
      <c r="AC43" s="28"/>
      <c r="AD43" s="28"/>
      <c r="AE43" s="28"/>
      <c r="AF43" s="28"/>
      <c r="AG43" s="28"/>
      <c r="AH43" s="28"/>
      <c r="AI43" s="28"/>
      <c r="AJ43" s="28"/>
      <c r="AK43" s="28"/>
      <c r="AL43" s="28"/>
      <c r="AM43" s="28"/>
      <c r="AN43" s="28"/>
      <c r="AO43" s="28"/>
      <c r="AP43" s="28"/>
      <c r="AQ43" s="28"/>
      <c r="AR43" s="28"/>
      <c r="AS43" s="28"/>
      <c r="AT43" s="28"/>
      <c r="AU43" s="216"/>
      <c r="AV43" s="216"/>
      <c r="AW43" s="216"/>
      <c r="AX43" s="216"/>
      <c r="AY43" s="216"/>
      <c r="AZ43" s="216"/>
      <c r="BA43" s="216"/>
      <c r="BB43" s="216"/>
      <c r="BC43" s="216"/>
      <c r="BD43" s="216"/>
      <c r="BE43" s="216"/>
      <c r="BF43" s="216"/>
      <c r="BG43" s="216"/>
    </row>
    <row r="44" spans="2:59" ht="15.75" customHeight="1">
      <c r="B44" s="7"/>
      <c r="C44" s="7"/>
      <c r="D44" s="7"/>
      <c r="E44" s="7"/>
      <c r="F44" s="7"/>
      <c r="G44" s="7"/>
      <c r="H44" s="7"/>
      <c r="I44" s="7"/>
      <c r="J44" s="8"/>
      <c r="K44" s="8"/>
      <c r="L44" s="8"/>
      <c r="M44" s="8"/>
      <c r="N44" s="8"/>
      <c r="O44" s="8"/>
      <c r="P44" s="8"/>
      <c r="Q44" s="8"/>
      <c r="R44" s="8"/>
      <c r="S44" s="8"/>
      <c r="T44" s="8"/>
      <c r="U44" s="8"/>
      <c r="V44" s="8"/>
      <c r="W44" s="8"/>
      <c r="X44" s="8"/>
      <c r="Y44" s="8"/>
      <c r="Z44" s="9"/>
      <c r="AA44" s="9"/>
      <c r="AB44" s="9"/>
      <c r="AC44" s="9"/>
      <c r="AD44" s="9"/>
      <c r="AE44" s="9"/>
      <c r="AF44" s="9"/>
      <c r="AG44" s="9"/>
      <c r="AH44" s="9"/>
      <c r="AI44" s="9"/>
      <c r="AJ44" s="9"/>
      <c r="AK44" s="9"/>
      <c r="AL44" s="9"/>
      <c r="AM44" s="9"/>
      <c r="AN44" s="9"/>
      <c r="AO44" s="9"/>
      <c r="AP44" s="9"/>
      <c r="AQ44" s="9"/>
      <c r="AR44" s="9"/>
      <c r="AS44" s="9"/>
      <c r="AT44" s="9"/>
      <c r="AU44" s="196"/>
      <c r="AV44" s="196"/>
      <c r="AW44" s="196"/>
      <c r="AX44" s="196"/>
      <c r="AY44" s="196"/>
      <c r="AZ44" s="196"/>
      <c r="BA44" s="196"/>
      <c r="BB44" s="196"/>
      <c r="BC44" s="196"/>
      <c r="BD44" s="196"/>
      <c r="BE44" s="196"/>
      <c r="BF44" s="196"/>
      <c r="BG44" s="196"/>
    </row>
  </sheetData>
  <sheetProtection/>
  <mergeCells count="26">
    <mergeCell ref="B1:BG1"/>
    <mergeCell ref="B2:BG2"/>
    <mergeCell ref="B9:BG9"/>
    <mergeCell ref="B14:BF14"/>
    <mergeCell ref="B15:BF15"/>
    <mergeCell ref="B16:BG16"/>
    <mergeCell ref="B21:BG21"/>
    <mergeCell ref="C22:L23"/>
    <mergeCell ref="M22:BE23"/>
    <mergeCell ref="C24:L25"/>
    <mergeCell ref="M24:BE25"/>
    <mergeCell ref="C26:L29"/>
    <mergeCell ref="M26:U26"/>
    <mergeCell ref="V26:BE26"/>
    <mergeCell ref="M27:U27"/>
    <mergeCell ref="V27:BE27"/>
    <mergeCell ref="C36:L37"/>
    <mergeCell ref="M37:BE37"/>
    <mergeCell ref="C38:L39"/>
    <mergeCell ref="M38:BE39"/>
    <mergeCell ref="M28:U28"/>
    <mergeCell ref="V28:BE28"/>
    <mergeCell ref="M29:U29"/>
    <mergeCell ref="V29:BE29"/>
    <mergeCell ref="C34:L35"/>
    <mergeCell ref="M34:BE35"/>
  </mergeCell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0.xml><?xml version="1.0" encoding="utf-8"?>
<worksheet xmlns="http://schemas.openxmlformats.org/spreadsheetml/2006/main" xmlns:r="http://schemas.openxmlformats.org/officeDocument/2006/relationships">
  <dimension ref="A1:DB6"/>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ht="15" customHeight="1"/>
    <row r="8" ht="15" customHeight="1"/>
    <row r="9" ht="15" customHeight="1"/>
    <row r="10" ht="15" customHeight="1"/>
    <row r="11" ht="15" customHeight="1"/>
  </sheetData>
  <sheetProtection/>
  <mergeCells count="16">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180</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14"/>
      <c r="B8" s="575" t="s">
        <v>181</v>
      </c>
      <c r="C8" s="576"/>
      <c r="D8" s="576"/>
      <c r="E8" s="576"/>
      <c r="F8" s="576"/>
      <c r="G8" s="576"/>
      <c r="H8" s="577"/>
      <c r="I8" s="1017" t="s">
        <v>266</v>
      </c>
      <c r="J8" s="1018"/>
      <c r="K8" s="1018"/>
      <c r="L8" s="1018"/>
      <c r="M8" s="1018"/>
      <c r="N8" s="1018"/>
      <c r="O8" s="1018"/>
      <c r="P8" s="1019"/>
      <c r="Q8" s="581" t="s">
        <v>1</v>
      </c>
      <c r="R8" s="582"/>
      <c r="S8" s="583" t="s">
        <v>2</v>
      </c>
      <c r="T8" s="584"/>
      <c r="U8" s="581" t="s">
        <v>1</v>
      </c>
      <c r="V8" s="582"/>
      <c r="W8" s="86" t="s">
        <v>12</v>
      </c>
      <c r="X8" s="86"/>
      <c r="Y8" s="86"/>
      <c r="Z8" s="86"/>
      <c r="AA8" s="163"/>
      <c r="AB8" s="1020" t="s">
        <v>1</v>
      </c>
      <c r="AC8" s="1020"/>
      <c r="AD8" s="1014" t="s">
        <v>145</v>
      </c>
      <c r="AE8" s="1015"/>
      <c r="AF8" s="1015"/>
      <c r="AG8" s="1015"/>
      <c r="AH8" s="1015"/>
      <c r="AI8" s="1015"/>
      <c r="AJ8" s="1015"/>
      <c r="AK8" s="1015"/>
      <c r="AL8" s="1015"/>
      <c r="AM8" s="1015"/>
      <c r="AN8" s="1015"/>
      <c r="AO8" s="1015"/>
      <c r="AP8" s="1015"/>
      <c r="AQ8" s="1015"/>
      <c r="AR8" s="1015"/>
      <c r="AS8" s="1015"/>
      <c r="AT8" s="1015"/>
      <c r="AU8" s="1016"/>
      <c r="AV8" s="655" t="s">
        <v>38</v>
      </c>
      <c r="AW8" s="656"/>
      <c r="AX8" s="657"/>
      <c r="AY8" s="656"/>
      <c r="AZ8" s="662" t="s">
        <v>38</v>
      </c>
      <c r="BA8" s="663"/>
      <c r="BB8" s="556" t="s">
        <v>9</v>
      </c>
      <c r="BC8" s="557"/>
      <c r="BD8" s="558"/>
      <c r="BE8" s="556" t="s">
        <v>9</v>
      </c>
      <c r="BF8" s="557"/>
      <c r="BG8" s="565"/>
    </row>
    <row r="9" spans="1:59" s="1" customFormat="1" ht="14.25" customHeight="1">
      <c r="A9" s="5"/>
      <c r="B9" s="568" t="s">
        <v>153</v>
      </c>
      <c r="C9" s="569"/>
      <c r="D9" s="569"/>
      <c r="E9" s="569"/>
      <c r="F9" s="569"/>
      <c r="G9" s="569"/>
      <c r="H9" s="570"/>
      <c r="I9" s="543" t="s">
        <v>267</v>
      </c>
      <c r="J9" s="544"/>
      <c r="K9" s="544"/>
      <c r="L9" s="544"/>
      <c r="M9" s="544"/>
      <c r="N9" s="544"/>
      <c r="O9" s="544"/>
      <c r="P9" s="545"/>
      <c r="Q9" s="543"/>
      <c r="R9" s="544"/>
      <c r="S9" s="571"/>
      <c r="T9" s="572"/>
      <c r="U9" s="543"/>
      <c r="V9" s="544"/>
      <c r="W9" s="21"/>
      <c r="X9" s="21"/>
      <c r="Y9" s="21"/>
      <c r="Z9" s="21"/>
      <c r="AA9" s="22"/>
      <c r="AB9" s="548" t="s">
        <v>1</v>
      </c>
      <c r="AC9" s="548"/>
      <c r="AD9" s="538" t="s">
        <v>146</v>
      </c>
      <c r="AE9" s="1012"/>
      <c r="AF9" s="1012"/>
      <c r="AG9" s="1012"/>
      <c r="AH9" s="1012"/>
      <c r="AI9" s="1012"/>
      <c r="AJ9" s="1012"/>
      <c r="AK9" s="1012"/>
      <c r="AL9" s="1012"/>
      <c r="AM9" s="1012"/>
      <c r="AN9" s="1012"/>
      <c r="AO9" s="1012"/>
      <c r="AP9" s="1012"/>
      <c r="AQ9" s="1012"/>
      <c r="AR9" s="1012"/>
      <c r="AS9" s="1012"/>
      <c r="AT9" s="1012"/>
      <c r="AU9" s="1013"/>
      <c r="AV9" s="658"/>
      <c r="AW9" s="659"/>
      <c r="AX9" s="660"/>
      <c r="AY9" s="661"/>
      <c r="AZ9" s="659"/>
      <c r="BA9" s="669"/>
      <c r="BB9" s="559"/>
      <c r="BC9" s="560"/>
      <c r="BD9" s="561"/>
      <c r="BE9" s="559"/>
      <c r="BF9" s="560"/>
      <c r="BG9" s="566"/>
    </row>
    <row r="10" spans="1:59" s="1" customFormat="1" ht="14.25" customHeight="1">
      <c r="A10" s="5"/>
      <c r="B10" s="568" t="s">
        <v>204</v>
      </c>
      <c r="C10" s="569"/>
      <c r="D10" s="569"/>
      <c r="E10" s="569"/>
      <c r="F10" s="569"/>
      <c r="G10" s="569"/>
      <c r="H10" s="570"/>
      <c r="I10" s="18"/>
      <c r="J10" s="5"/>
      <c r="K10" s="5"/>
      <c r="L10" s="5"/>
      <c r="M10" s="5"/>
      <c r="N10" s="5"/>
      <c r="O10" s="5"/>
      <c r="P10" s="19"/>
      <c r="Q10" s="18"/>
      <c r="R10" s="5"/>
      <c r="S10" s="14"/>
      <c r="T10" s="20"/>
      <c r="U10" s="18"/>
      <c r="V10" s="5"/>
      <c r="W10" s="21"/>
      <c r="X10" s="21"/>
      <c r="Y10" s="21"/>
      <c r="Z10" s="21"/>
      <c r="AA10" s="22"/>
      <c r="AB10" s="548" t="s">
        <v>1</v>
      </c>
      <c r="AC10" s="548"/>
      <c r="AD10" s="538" t="s">
        <v>147</v>
      </c>
      <c r="AE10" s="1012"/>
      <c r="AF10" s="1012"/>
      <c r="AG10" s="1012"/>
      <c r="AH10" s="1012"/>
      <c r="AI10" s="1012"/>
      <c r="AJ10" s="1012"/>
      <c r="AK10" s="1012"/>
      <c r="AL10" s="1012"/>
      <c r="AM10" s="1012"/>
      <c r="AN10" s="1012"/>
      <c r="AO10" s="1012"/>
      <c r="AP10" s="1012"/>
      <c r="AQ10" s="1012"/>
      <c r="AR10" s="1012"/>
      <c r="AS10" s="1012"/>
      <c r="AT10" s="1012"/>
      <c r="AU10" s="1013"/>
      <c r="AV10" s="97"/>
      <c r="AW10" s="100"/>
      <c r="AX10" s="99"/>
      <c r="AY10" s="98"/>
      <c r="AZ10" s="100"/>
      <c r="BA10" s="101"/>
      <c r="BB10" s="559"/>
      <c r="BC10" s="560"/>
      <c r="BD10" s="561"/>
      <c r="BE10" s="559"/>
      <c r="BF10" s="560"/>
      <c r="BG10" s="566"/>
    </row>
    <row r="11" spans="1:59" ht="15" customHeight="1" thickBot="1">
      <c r="A11" s="5"/>
      <c r="B11" s="1003" t="s">
        <v>205</v>
      </c>
      <c r="C11" s="1004"/>
      <c r="D11" s="1004"/>
      <c r="E11" s="1004"/>
      <c r="F11" s="1004"/>
      <c r="G11" s="1004"/>
      <c r="H11" s="1005"/>
      <c r="I11" s="504"/>
      <c r="J11" s="505"/>
      <c r="K11" s="505"/>
      <c r="L11" s="505"/>
      <c r="M11" s="505"/>
      <c r="N11" s="505"/>
      <c r="O11" s="505"/>
      <c r="P11" s="506"/>
      <c r="Q11" s="504"/>
      <c r="R11" s="505"/>
      <c r="S11" s="1006"/>
      <c r="T11" s="1007"/>
      <c r="U11" s="504"/>
      <c r="V11" s="505"/>
      <c r="W11" s="59"/>
      <c r="X11" s="59"/>
      <c r="Y11" s="59"/>
      <c r="Z11" s="59"/>
      <c r="AA11" s="152"/>
      <c r="AB11" s="537" t="s">
        <v>1</v>
      </c>
      <c r="AC11" s="537"/>
      <c r="AD11" s="1008" t="s">
        <v>148</v>
      </c>
      <c r="AE11" s="1009"/>
      <c r="AF11" s="1009"/>
      <c r="AG11" s="1009"/>
      <c r="AH11" s="1009"/>
      <c r="AI11" s="1009"/>
      <c r="AJ11" s="1009"/>
      <c r="AK11" s="1009"/>
      <c r="AL11" s="1009"/>
      <c r="AM11" s="1009"/>
      <c r="AN11" s="1009"/>
      <c r="AO11" s="1009"/>
      <c r="AP11" s="1009"/>
      <c r="AQ11" s="1009"/>
      <c r="AR11" s="1010" t="s">
        <v>124</v>
      </c>
      <c r="AS11" s="1011"/>
      <c r="AT11" s="1011"/>
      <c r="AU11" s="1011"/>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3">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B8:H8"/>
    <mergeCell ref="I8:P8"/>
    <mergeCell ref="Q8:R8"/>
    <mergeCell ref="S8:T8"/>
    <mergeCell ref="U8:V8"/>
    <mergeCell ref="AB8:AC8"/>
    <mergeCell ref="AV11:AW11"/>
    <mergeCell ref="AZ8:BA8"/>
    <mergeCell ref="BB8:BD11"/>
    <mergeCell ref="BE8:BG11"/>
    <mergeCell ref="B9:H9"/>
    <mergeCell ref="I9:P9"/>
    <mergeCell ref="Q9:R9"/>
    <mergeCell ref="S9:T9"/>
    <mergeCell ref="U9:V9"/>
    <mergeCell ref="AB9:AC9"/>
    <mergeCell ref="AV9:AW9"/>
    <mergeCell ref="AX9:AY9"/>
    <mergeCell ref="AZ9:BA9"/>
    <mergeCell ref="B10:H10"/>
    <mergeCell ref="AB10:AC10"/>
    <mergeCell ref="AD10:AU10"/>
    <mergeCell ref="AD9:AU9"/>
    <mergeCell ref="AX11:AY11"/>
    <mergeCell ref="AZ11:BA11"/>
    <mergeCell ref="B11:H11"/>
    <mergeCell ref="I11:P11"/>
    <mergeCell ref="Q11:R11"/>
    <mergeCell ref="S11:T11"/>
    <mergeCell ref="U11:V11"/>
    <mergeCell ref="AB11:AC11"/>
    <mergeCell ref="AD11:AQ11"/>
    <mergeCell ref="AR11:AU11"/>
  </mergeCells>
  <dataValidations count="1">
    <dataValidation type="list" allowBlank="1" showInputMessage="1" showErrorMessage="1" sqref="Q8:R8 U8:V8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526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182</v>
      </c>
      <c r="C8" s="576"/>
      <c r="D8" s="576"/>
      <c r="E8" s="576"/>
      <c r="F8" s="576"/>
      <c r="G8" s="576"/>
      <c r="H8" s="577"/>
      <c r="I8" s="1022" t="s">
        <v>266</v>
      </c>
      <c r="J8" s="1023"/>
      <c r="K8" s="1023"/>
      <c r="L8" s="1023"/>
      <c r="M8" s="1023"/>
      <c r="N8" s="1023"/>
      <c r="O8" s="1023"/>
      <c r="P8" s="1023"/>
      <c r="Q8" s="585" t="s">
        <v>1</v>
      </c>
      <c r="R8" s="586"/>
      <c r="S8" s="502" t="s">
        <v>2</v>
      </c>
      <c r="T8" s="503"/>
      <c r="U8" s="585" t="s">
        <v>1</v>
      </c>
      <c r="V8" s="586"/>
      <c r="W8" s="86" t="s">
        <v>12</v>
      </c>
      <c r="X8" s="86"/>
      <c r="Y8" s="86"/>
      <c r="Z8" s="86"/>
      <c r="AA8" s="86"/>
      <c r="AB8" s="1024" t="s">
        <v>1</v>
      </c>
      <c r="AC8" s="1020"/>
      <c r="AD8" s="1014" t="s">
        <v>40</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557"/>
      <c r="BD8" s="558"/>
      <c r="BE8" s="556" t="s">
        <v>8</v>
      </c>
      <c r="BF8" s="557"/>
      <c r="BG8" s="565"/>
    </row>
    <row r="9" spans="1:59" s="1" customFormat="1" ht="14.25" customHeight="1">
      <c r="A9" s="5"/>
      <c r="B9" s="568" t="s">
        <v>153</v>
      </c>
      <c r="C9" s="569"/>
      <c r="D9" s="569"/>
      <c r="E9" s="569"/>
      <c r="F9" s="569"/>
      <c r="G9" s="569"/>
      <c r="H9" s="570"/>
      <c r="I9" s="1027" t="s">
        <v>267</v>
      </c>
      <c r="J9" s="571"/>
      <c r="K9" s="571"/>
      <c r="L9" s="571"/>
      <c r="M9" s="571"/>
      <c r="N9" s="571"/>
      <c r="O9" s="571"/>
      <c r="P9" s="571"/>
      <c r="Q9" s="543"/>
      <c r="R9" s="544"/>
      <c r="S9" s="544"/>
      <c r="T9" s="545"/>
      <c r="U9" s="543"/>
      <c r="V9" s="544"/>
      <c r="W9" s="28"/>
      <c r="X9" s="28"/>
      <c r="Y9" s="28"/>
      <c r="Z9" s="28"/>
      <c r="AA9" s="28"/>
      <c r="AB9" s="547" t="s">
        <v>1</v>
      </c>
      <c r="AC9" s="548"/>
      <c r="AD9" s="538" t="s">
        <v>149</v>
      </c>
      <c r="AE9" s="1012"/>
      <c r="AF9" s="1012"/>
      <c r="AG9" s="1012"/>
      <c r="AH9" s="1012"/>
      <c r="AI9" s="1012"/>
      <c r="AJ9" s="1012"/>
      <c r="AK9" s="1012"/>
      <c r="AL9" s="1012"/>
      <c r="AM9" s="1012"/>
      <c r="AN9" s="1012"/>
      <c r="AO9" s="1012"/>
      <c r="AP9" s="1012"/>
      <c r="AQ9" s="1012"/>
      <c r="AR9" s="1012"/>
      <c r="AS9" s="1012"/>
      <c r="AT9" s="1012"/>
      <c r="AU9" s="1013"/>
      <c r="AV9" s="658"/>
      <c r="AW9" s="659"/>
      <c r="AX9" s="660"/>
      <c r="AY9" s="661"/>
      <c r="AZ9" s="659"/>
      <c r="BA9" s="669"/>
      <c r="BB9" s="559"/>
      <c r="BC9" s="560"/>
      <c r="BD9" s="561"/>
      <c r="BE9" s="559"/>
      <c r="BF9" s="560"/>
      <c r="BG9" s="566"/>
    </row>
    <row r="10" spans="1:59" s="1" customFormat="1" ht="14.25" customHeight="1">
      <c r="A10" s="5"/>
      <c r="B10" s="568" t="s">
        <v>206</v>
      </c>
      <c r="C10" s="569"/>
      <c r="D10" s="569"/>
      <c r="E10" s="569"/>
      <c r="F10" s="569"/>
      <c r="G10" s="569"/>
      <c r="H10" s="570"/>
      <c r="I10" s="25"/>
      <c r="J10" s="26"/>
      <c r="K10" s="26"/>
      <c r="L10" s="26"/>
      <c r="M10" s="26"/>
      <c r="N10" s="26"/>
      <c r="O10" s="26"/>
      <c r="P10" s="26"/>
      <c r="Q10" s="18"/>
      <c r="R10" s="5"/>
      <c r="S10" s="5"/>
      <c r="T10" s="19"/>
      <c r="U10" s="18"/>
      <c r="V10" s="5"/>
      <c r="W10" s="28"/>
      <c r="X10" s="28"/>
      <c r="Y10" s="28"/>
      <c r="Z10" s="28"/>
      <c r="AA10" s="28"/>
      <c r="AB10" s="547" t="s">
        <v>1</v>
      </c>
      <c r="AC10" s="548"/>
      <c r="AD10" s="538" t="s">
        <v>150</v>
      </c>
      <c r="AE10" s="1012"/>
      <c r="AF10" s="1012"/>
      <c r="AG10" s="1012"/>
      <c r="AH10" s="1012"/>
      <c r="AI10" s="1012"/>
      <c r="AJ10" s="1012"/>
      <c r="AK10" s="1012"/>
      <c r="AL10" s="1012"/>
      <c r="AM10" s="1012"/>
      <c r="AN10" s="1012"/>
      <c r="AO10" s="1012"/>
      <c r="AP10" s="1012"/>
      <c r="AQ10" s="1012"/>
      <c r="AR10" s="23"/>
      <c r="AS10" s="23"/>
      <c r="AT10" s="23"/>
      <c r="AU10" s="166" t="s">
        <v>152</v>
      </c>
      <c r="AV10" s="97"/>
      <c r="AW10" s="100"/>
      <c r="AX10" s="99"/>
      <c r="AY10" s="98"/>
      <c r="AZ10" s="100"/>
      <c r="BA10" s="101"/>
      <c r="BB10" s="559"/>
      <c r="BC10" s="560"/>
      <c r="BD10" s="561"/>
      <c r="BE10" s="559"/>
      <c r="BF10" s="560"/>
      <c r="BG10" s="566"/>
    </row>
    <row r="11" spans="1:59" s="1" customFormat="1" ht="14.25" customHeight="1" thickBot="1">
      <c r="A11" s="5"/>
      <c r="B11" s="1003" t="s">
        <v>205</v>
      </c>
      <c r="C11" s="1004"/>
      <c r="D11" s="1004"/>
      <c r="E11" s="1004"/>
      <c r="F11" s="1004"/>
      <c r="G11" s="1004"/>
      <c r="H11" s="1005"/>
      <c r="I11" s="1028"/>
      <c r="J11" s="1029"/>
      <c r="K11" s="1029"/>
      <c r="L11" s="1029"/>
      <c r="M11" s="1029"/>
      <c r="N11" s="1029"/>
      <c r="O11" s="1029"/>
      <c r="P11" s="1029"/>
      <c r="Q11" s="504"/>
      <c r="R11" s="505"/>
      <c r="S11" s="505"/>
      <c r="T11" s="506"/>
      <c r="U11" s="504"/>
      <c r="V11" s="505"/>
      <c r="W11" s="87"/>
      <c r="X11" s="87"/>
      <c r="Y11" s="87"/>
      <c r="Z11" s="87"/>
      <c r="AA11" s="87"/>
      <c r="AB11" s="536" t="s">
        <v>1</v>
      </c>
      <c r="AC11" s="537"/>
      <c r="AD11" s="1008" t="s">
        <v>151</v>
      </c>
      <c r="AE11" s="1009"/>
      <c r="AF11" s="1009"/>
      <c r="AG11" s="1009"/>
      <c r="AH11" s="1009"/>
      <c r="AI11" s="1009"/>
      <c r="AJ11" s="1009"/>
      <c r="AK11" s="1009"/>
      <c r="AL11" s="1009"/>
      <c r="AM11" s="1009"/>
      <c r="AN11" s="1009"/>
      <c r="AO11" s="1009"/>
      <c r="AP11" s="1009"/>
      <c r="AQ11" s="1009"/>
      <c r="AR11" s="1009"/>
      <c r="AS11" s="1009"/>
      <c r="AT11" s="1009"/>
      <c r="AU11" s="1021"/>
      <c r="AV11" s="629"/>
      <c r="AW11" s="632"/>
      <c r="AX11" s="631"/>
      <c r="AY11" s="632"/>
      <c r="AZ11" s="631"/>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AB10:AC10"/>
    <mergeCell ref="AD10:AQ10"/>
    <mergeCell ref="B11:H11"/>
    <mergeCell ref="I11:P11"/>
    <mergeCell ref="Q11:R11"/>
    <mergeCell ref="S11:T11"/>
    <mergeCell ref="U11:V11"/>
    <mergeCell ref="BE8:BG11"/>
    <mergeCell ref="B9:H9"/>
    <mergeCell ref="I9:P9"/>
    <mergeCell ref="Q9:R9"/>
    <mergeCell ref="S9:T9"/>
    <mergeCell ref="U9:V9"/>
    <mergeCell ref="AB9:AC9"/>
    <mergeCell ref="AD9:AU9"/>
    <mergeCell ref="AX11:AY11"/>
    <mergeCell ref="AZ11:BA11"/>
    <mergeCell ref="B8:H8"/>
    <mergeCell ref="I8:P8"/>
    <mergeCell ref="Q8:R8"/>
    <mergeCell ref="S8:T8"/>
    <mergeCell ref="U8:V8"/>
    <mergeCell ref="AV9:AW9"/>
    <mergeCell ref="AB8:AC8"/>
    <mergeCell ref="AD8:AU8"/>
    <mergeCell ref="AV8:AW8"/>
    <mergeCell ref="AZ8:BA8"/>
    <mergeCell ref="BB8:BD11"/>
    <mergeCell ref="AZ9:BA9"/>
    <mergeCell ref="AV11:AW11"/>
    <mergeCell ref="AB11:AC11"/>
    <mergeCell ref="AD11:AU11"/>
    <mergeCell ref="AX9:AY9"/>
    <mergeCell ref="AX8:AY8"/>
  </mergeCells>
  <dataValidations count="1">
    <dataValidation type="list" allowBlank="1" showInputMessage="1" showErrorMessage="1" sqref="Q8:R8 U8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183</v>
      </c>
      <c r="C8" s="576"/>
      <c r="D8" s="576"/>
      <c r="E8" s="576"/>
      <c r="F8" s="576"/>
      <c r="G8" s="576"/>
      <c r="H8" s="577"/>
      <c r="I8" s="501" t="s">
        <v>14</v>
      </c>
      <c r="J8" s="502"/>
      <c r="K8" s="502"/>
      <c r="L8" s="502"/>
      <c r="M8" s="502"/>
      <c r="N8" s="502"/>
      <c r="O8" s="502"/>
      <c r="P8" s="503"/>
      <c r="Q8" s="585" t="s">
        <v>1</v>
      </c>
      <c r="R8" s="586"/>
      <c r="S8" s="502" t="s">
        <v>2</v>
      </c>
      <c r="T8" s="503"/>
      <c r="U8" s="1024" t="s">
        <v>1</v>
      </c>
      <c r="V8" s="1020"/>
      <c r="W8" s="122" t="s">
        <v>12</v>
      </c>
      <c r="X8" s="122"/>
      <c r="Y8" s="122"/>
      <c r="Z8" s="122"/>
      <c r="AA8" s="162"/>
      <c r="AB8" s="1020" t="s">
        <v>1</v>
      </c>
      <c r="AC8" s="1020"/>
      <c r="AD8" s="1014" t="s">
        <v>72</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1030"/>
      <c r="BD8" s="1031"/>
      <c r="BE8" s="556" t="s">
        <v>8</v>
      </c>
      <c r="BF8" s="1030"/>
      <c r="BG8" s="1038"/>
    </row>
    <row r="9" spans="1:59" s="1" customFormat="1" ht="14.25" customHeight="1">
      <c r="A9" s="5"/>
      <c r="B9" s="568" t="s">
        <v>184</v>
      </c>
      <c r="C9" s="569"/>
      <c r="D9" s="569"/>
      <c r="E9" s="569"/>
      <c r="F9" s="569"/>
      <c r="G9" s="569"/>
      <c r="H9" s="570"/>
      <c r="I9" s="1041" t="s">
        <v>13</v>
      </c>
      <c r="J9" s="1042"/>
      <c r="K9" s="1042"/>
      <c r="L9" s="1042"/>
      <c r="M9" s="1042"/>
      <c r="N9" s="1042"/>
      <c r="O9" s="1042"/>
      <c r="P9" s="1043"/>
      <c r="Q9" s="1044" t="s">
        <v>1</v>
      </c>
      <c r="R9" s="1045"/>
      <c r="S9" s="1042" t="s">
        <v>2</v>
      </c>
      <c r="T9" s="1043"/>
      <c r="U9" s="547" t="s">
        <v>1</v>
      </c>
      <c r="V9" s="548"/>
      <c r="W9" s="35" t="s">
        <v>12</v>
      </c>
      <c r="X9" s="35"/>
      <c r="Y9" s="35"/>
      <c r="Z9" s="35"/>
      <c r="AA9" s="121"/>
      <c r="AB9" s="548" t="s">
        <v>1</v>
      </c>
      <c r="AC9" s="548"/>
      <c r="AD9" s="538" t="s">
        <v>73</v>
      </c>
      <c r="AE9" s="1012"/>
      <c r="AF9" s="1012"/>
      <c r="AG9" s="1012"/>
      <c r="AH9" s="1012"/>
      <c r="AI9" s="1012"/>
      <c r="AJ9" s="1012"/>
      <c r="AK9" s="1012"/>
      <c r="AL9" s="1012"/>
      <c r="AM9" s="1012"/>
      <c r="AN9" s="1012"/>
      <c r="AO9" s="1012"/>
      <c r="AP9" s="1012"/>
      <c r="AQ9" s="1012"/>
      <c r="AR9" s="1012"/>
      <c r="AS9" s="1012"/>
      <c r="AT9" s="1012"/>
      <c r="AU9" s="1013"/>
      <c r="AV9" s="528" t="s">
        <v>1</v>
      </c>
      <c r="AW9" s="529"/>
      <c r="AX9" s="530"/>
      <c r="AY9" s="529"/>
      <c r="AZ9" s="530" t="s">
        <v>1</v>
      </c>
      <c r="BA9" s="531"/>
      <c r="BB9" s="1032"/>
      <c r="BC9" s="1033"/>
      <c r="BD9" s="1034"/>
      <c r="BE9" s="1032"/>
      <c r="BF9" s="1033"/>
      <c r="BG9" s="1039"/>
    </row>
    <row r="10" spans="1:59" s="1" customFormat="1" ht="14.25" customHeight="1">
      <c r="A10" s="5"/>
      <c r="B10" s="568" t="s">
        <v>207</v>
      </c>
      <c r="C10" s="569"/>
      <c r="D10" s="569"/>
      <c r="E10" s="569"/>
      <c r="F10" s="569"/>
      <c r="G10" s="569"/>
      <c r="H10" s="570"/>
      <c r="I10" s="1041" t="s">
        <v>10</v>
      </c>
      <c r="J10" s="1042"/>
      <c r="K10" s="1042"/>
      <c r="L10" s="1042"/>
      <c r="M10" s="1042"/>
      <c r="N10" s="1042"/>
      <c r="O10" s="1042"/>
      <c r="P10" s="1043"/>
      <c r="Q10" s="1044" t="s">
        <v>1</v>
      </c>
      <c r="R10" s="1045"/>
      <c r="S10" s="1042" t="s">
        <v>2</v>
      </c>
      <c r="T10" s="1043"/>
      <c r="U10" s="1044" t="s">
        <v>1</v>
      </c>
      <c r="V10" s="1045"/>
      <c r="W10" s="63" t="s">
        <v>12</v>
      </c>
      <c r="X10" s="63"/>
      <c r="Y10" s="63"/>
      <c r="Z10" s="63"/>
      <c r="AA10" s="161"/>
      <c r="AB10" s="1045" t="s">
        <v>1</v>
      </c>
      <c r="AC10" s="1045"/>
      <c r="AD10" s="1046" t="s">
        <v>74</v>
      </c>
      <c r="AE10" s="1047"/>
      <c r="AF10" s="1047"/>
      <c r="AG10" s="1047"/>
      <c r="AH10" s="1047"/>
      <c r="AI10" s="1047"/>
      <c r="AJ10" s="1047"/>
      <c r="AK10" s="1047"/>
      <c r="AL10" s="1047"/>
      <c r="AM10" s="1047"/>
      <c r="AN10" s="1047"/>
      <c r="AO10" s="1047"/>
      <c r="AP10" s="1047"/>
      <c r="AQ10" s="1047"/>
      <c r="AR10" s="1047"/>
      <c r="AS10" s="1047"/>
      <c r="AT10" s="1047"/>
      <c r="AU10" s="1048"/>
      <c r="AV10" s="1049" t="s">
        <v>1</v>
      </c>
      <c r="AW10" s="1050"/>
      <c r="AX10" s="1051"/>
      <c r="AY10" s="1050"/>
      <c r="AZ10" s="1051" t="s">
        <v>1</v>
      </c>
      <c r="BA10" s="1052"/>
      <c r="BB10" s="1032"/>
      <c r="BC10" s="1033"/>
      <c r="BD10" s="1034"/>
      <c r="BE10" s="1032"/>
      <c r="BF10" s="1033"/>
      <c r="BG10" s="1039"/>
    </row>
    <row r="11" spans="1:59" s="1" customFormat="1" ht="14.25" customHeight="1" thickBot="1">
      <c r="A11" s="5"/>
      <c r="B11" s="179" t="s">
        <v>208</v>
      </c>
      <c r="C11" s="180"/>
      <c r="D11" s="180"/>
      <c r="E11" s="180"/>
      <c r="F11" s="180"/>
      <c r="G11" s="180"/>
      <c r="H11" s="181"/>
      <c r="I11" s="124"/>
      <c r="J11" s="16"/>
      <c r="K11" s="16"/>
      <c r="L11" s="16"/>
      <c r="M11" s="16"/>
      <c r="N11" s="16"/>
      <c r="O11" s="16"/>
      <c r="P11" s="125"/>
      <c r="Q11" s="183"/>
      <c r="R11" s="184"/>
      <c r="S11" s="16"/>
      <c r="T11" s="125"/>
      <c r="U11" s="183"/>
      <c r="V11" s="184"/>
      <c r="W11" s="87"/>
      <c r="X11" s="87"/>
      <c r="Y11" s="87"/>
      <c r="Z11" s="87"/>
      <c r="AA11" s="153"/>
      <c r="AB11" s="184"/>
      <c r="AC11" s="184"/>
      <c r="AD11" s="87"/>
      <c r="AE11" s="87"/>
      <c r="AF11" s="87"/>
      <c r="AG11" s="194"/>
      <c r="AH11" s="194"/>
      <c r="AI11" s="185"/>
      <c r="AJ11" s="185"/>
      <c r="AK11" s="185"/>
      <c r="AL11" s="185"/>
      <c r="AM11" s="185"/>
      <c r="AN11" s="185"/>
      <c r="AO11" s="185"/>
      <c r="AP11" s="185"/>
      <c r="AQ11" s="185"/>
      <c r="AR11" s="185"/>
      <c r="AS11" s="186"/>
      <c r="AT11" s="186"/>
      <c r="AU11" s="186"/>
      <c r="AV11" s="145"/>
      <c r="AW11" s="142"/>
      <c r="AX11" s="141"/>
      <c r="AY11" s="142"/>
      <c r="AZ11" s="141"/>
      <c r="BA11" s="144"/>
      <c r="BB11" s="1035"/>
      <c r="BC11" s="1036"/>
      <c r="BD11" s="1037"/>
      <c r="BE11" s="1035"/>
      <c r="BF11" s="1036"/>
      <c r="BG11" s="1040"/>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49">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D10:AU10"/>
    <mergeCell ref="AV10:AW10"/>
    <mergeCell ref="AX10:AY10"/>
    <mergeCell ref="AZ10:BA10"/>
    <mergeCell ref="B10:H10"/>
    <mergeCell ref="I10:P10"/>
    <mergeCell ref="Q10:R10"/>
    <mergeCell ref="S10:T10"/>
    <mergeCell ref="U10:V10"/>
    <mergeCell ref="AB10:AC10"/>
    <mergeCell ref="B9:H9"/>
    <mergeCell ref="I9:P9"/>
    <mergeCell ref="Q9:R9"/>
    <mergeCell ref="S9:T9"/>
    <mergeCell ref="U9:V9"/>
    <mergeCell ref="AB9:AC9"/>
    <mergeCell ref="AD8:AU8"/>
    <mergeCell ref="AV8:AW8"/>
    <mergeCell ref="AX8:AY8"/>
    <mergeCell ref="AZ8:BA8"/>
    <mergeCell ref="BB8:BD11"/>
    <mergeCell ref="BE8:BG11"/>
    <mergeCell ref="AD9:AU9"/>
    <mergeCell ref="AV9:AW9"/>
    <mergeCell ref="AX9:AY9"/>
    <mergeCell ref="AZ9:BA9"/>
    <mergeCell ref="B8:H8"/>
    <mergeCell ref="I8:P8"/>
    <mergeCell ref="Q8:R8"/>
    <mergeCell ref="S8:T8"/>
    <mergeCell ref="U8:V8"/>
    <mergeCell ref="AB8:AC8"/>
  </mergeCells>
  <dataValidations count="1">
    <dataValidation type="list" allowBlank="1" showInputMessage="1" showErrorMessage="1" sqref="Q8:R11 U8:U11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5.xml><?xml version="1.0" encoding="utf-8"?>
<worksheet xmlns="http://schemas.openxmlformats.org/spreadsheetml/2006/main" xmlns:r="http://schemas.openxmlformats.org/officeDocument/2006/relationships">
  <sheetPr>
    <tabColor rgb="FFFF0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4.25" customHeight="1" thickBot="1">
      <c r="A7" s="14"/>
      <c r="B7" s="592" t="s">
        <v>180</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1057" t="s">
        <v>185</v>
      </c>
      <c r="C8" s="1058"/>
      <c r="D8" s="1058"/>
      <c r="E8" s="1058"/>
      <c r="F8" s="1058"/>
      <c r="G8" s="1058"/>
      <c r="H8" s="1059"/>
      <c r="I8" s="1060" t="s">
        <v>15</v>
      </c>
      <c r="J8" s="1061"/>
      <c r="K8" s="1061"/>
      <c r="L8" s="1061"/>
      <c r="M8" s="1061"/>
      <c r="N8" s="1061"/>
      <c r="O8" s="1061"/>
      <c r="P8" s="1062"/>
      <c r="Q8" s="1063" t="s">
        <v>1</v>
      </c>
      <c r="R8" s="1064"/>
      <c r="S8" s="1065" t="s">
        <v>2</v>
      </c>
      <c r="T8" s="1066"/>
      <c r="U8" s="1063" t="s">
        <v>1</v>
      </c>
      <c r="V8" s="1064"/>
      <c r="W8" s="24" t="s">
        <v>12</v>
      </c>
      <c r="X8" s="24"/>
      <c r="Y8" s="24"/>
      <c r="Z8" s="24"/>
      <c r="AA8" s="116"/>
      <c r="AB8" s="1064" t="s">
        <v>1</v>
      </c>
      <c r="AC8" s="1064"/>
      <c r="AD8" s="1067" t="s">
        <v>75</v>
      </c>
      <c r="AE8" s="1068"/>
      <c r="AF8" s="1068"/>
      <c r="AG8" s="1068"/>
      <c r="AH8" s="1068"/>
      <c r="AI8" s="1068"/>
      <c r="AJ8" s="1068"/>
      <c r="AK8" s="1068"/>
      <c r="AL8" s="1068"/>
      <c r="AM8" s="1068"/>
      <c r="AN8" s="1068"/>
      <c r="AO8" s="1068"/>
      <c r="AP8" s="1068"/>
      <c r="AQ8" s="1068"/>
      <c r="AR8" s="1068"/>
      <c r="AS8" s="1068"/>
      <c r="AT8" s="1068"/>
      <c r="AU8" s="1069"/>
      <c r="AV8" s="692" t="s">
        <v>1</v>
      </c>
      <c r="AW8" s="695"/>
      <c r="AX8" s="694"/>
      <c r="AY8" s="695"/>
      <c r="AZ8" s="694" t="s">
        <v>1</v>
      </c>
      <c r="BA8" s="696"/>
      <c r="BB8" s="1053" t="s">
        <v>8</v>
      </c>
      <c r="BC8" s="1054"/>
      <c r="BD8" s="1055"/>
      <c r="BE8" s="1053" t="s">
        <v>8</v>
      </c>
      <c r="BF8" s="1054"/>
      <c r="BG8" s="1056"/>
    </row>
    <row r="9" spans="1:59" s="1" customFormat="1" ht="14.25" customHeight="1">
      <c r="A9" s="5"/>
      <c r="B9" s="568" t="s">
        <v>187</v>
      </c>
      <c r="C9" s="569"/>
      <c r="D9" s="569"/>
      <c r="E9" s="569"/>
      <c r="F9" s="569"/>
      <c r="G9" s="569"/>
      <c r="H9" s="570"/>
      <c r="I9" s="51"/>
      <c r="J9" s="14"/>
      <c r="K9" s="14"/>
      <c r="L9" s="14"/>
      <c r="M9" s="14"/>
      <c r="N9" s="14"/>
      <c r="O9" s="14"/>
      <c r="P9" s="20"/>
      <c r="Q9" s="114"/>
      <c r="R9" s="112"/>
      <c r="S9" s="5"/>
      <c r="T9" s="19"/>
      <c r="U9" s="114"/>
      <c r="V9" s="112"/>
      <c r="W9" s="21"/>
      <c r="X9" s="21"/>
      <c r="Y9" s="21"/>
      <c r="Z9" s="21"/>
      <c r="AA9" s="22"/>
      <c r="AB9" s="82"/>
      <c r="AC9" s="21"/>
      <c r="AD9" s="21"/>
      <c r="AE9" s="21"/>
      <c r="AF9" s="21"/>
      <c r="AG9" s="112"/>
      <c r="AH9" s="112"/>
      <c r="AI9" s="4"/>
      <c r="AJ9" s="4"/>
      <c r="AK9" s="4"/>
      <c r="AL9" s="4"/>
      <c r="AM9" s="4"/>
      <c r="AN9" s="4"/>
      <c r="AO9" s="4"/>
      <c r="AP9" s="4"/>
      <c r="AQ9" s="4"/>
      <c r="AR9" s="4"/>
      <c r="AS9" s="123"/>
      <c r="AT9" s="123"/>
      <c r="AU9" s="123"/>
      <c r="AV9" s="97"/>
      <c r="AW9" s="98"/>
      <c r="AX9" s="99"/>
      <c r="AY9" s="98"/>
      <c r="AZ9" s="99"/>
      <c r="BA9" s="101"/>
      <c r="BB9" s="559"/>
      <c r="BC9" s="560"/>
      <c r="BD9" s="561"/>
      <c r="BE9" s="559"/>
      <c r="BF9" s="560"/>
      <c r="BG9" s="566"/>
    </row>
    <row r="10" spans="1:59" s="1" customFormat="1" ht="14.25" customHeight="1" thickBot="1">
      <c r="A10" s="5"/>
      <c r="B10" s="179" t="s">
        <v>186</v>
      </c>
      <c r="C10" s="180"/>
      <c r="D10" s="180"/>
      <c r="E10" s="180"/>
      <c r="F10" s="180"/>
      <c r="G10" s="180"/>
      <c r="H10" s="181"/>
      <c r="I10" s="133"/>
      <c r="J10" s="134"/>
      <c r="K10" s="134"/>
      <c r="L10" s="134"/>
      <c r="M10" s="134"/>
      <c r="N10" s="134"/>
      <c r="O10" s="134"/>
      <c r="P10" s="182"/>
      <c r="Q10" s="183"/>
      <c r="R10" s="184"/>
      <c r="S10" s="16"/>
      <c r="T10" s="125"/>
      <c r="U10" s="183"/>
      <c r="V10" s="184"/>
      <c r="W10" s="59"/>
      <c r="X10" s="59"/>
      <c r="Y10" s="59"/>
      <c r="Z10" s="59"/>
      <c r="AA10" s="152"/>
      <c r="AB10" s="151"/>
      <c r="AC10" s="59"/>
      <c r="AD10" s="59"/>
      <c r="AE10" s="59"/>
      <c r="AF10" s="59"/>
      <c r="AG10" s="184"/>
      <c r="AH10" s="184"/>
      <c r="AI10" s="185"/>
      <c r="AJ10" s="185"/>
      <c r="AK10" s="185"/>
      <c r="AL10" s="185"/>
      <c r="AM10" s="185"/>
      <c r="AN10" s="185"/>
      <c r="AO10" s="185"/>
      <c r="AP10" s="185"/>
      <c r="AQ10" s="185"/>
      <c r="AR10" s="185"/>
      <c r="AS10" s="186"/>
      <c r="AT10" s="186"/>
      <c r="AU10" s="186"/>
      <c r="AV10" s="145"/>
      <c r="AW10" s="142"/>
      <c r="AX10" s="141"/>
      <c r="AY10" s="142"/>
      <c r="AZ10" s="141"/>
      <c r="BA10" s="144"/>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0">
    <mergeCell ref="U5:AA6"/>
    <mergeCell ref="AB5:AU6"/>
    <mergeCell ref="AV5:BA5"/>
    <mergeCell ref="B7:BG7"/>
    <mergeCell ref="BB5:BG5"/>
    <mergeCell ref="AV6:AW6"/>
    <mergeCell ref="AX6:AY6"/>
    <mergeCell ref="AZ6:BA6"/>
    <mergeCell ref="BB6:BD6"/>
    <mergeCell ref="BE6:BG6"/>
    <mergeCell ref="AB8:AC8"/>
    <mergeCell ref="B9:H9"/>
    <mergeCell ref="AD8:AU8"/>
    <mergeCell ref="B1:BG1"/>
    <mergeCell ref="A2:BG2"/>
    <mergeCell ref="B3:BG3"/>
    <mergeCell ref="B4:BG4"/>
    <mergeCell ref="B5:H6"/>
    <mergeCell ref="I5:P6"/>
    <mergeCell ref="Q5:T6"/>
    <mergeCell ref="AV8:AW8"/>
    <mergeCell ref="AX8:AY8"/>
    <mergeCell ref="AZ8:BA8"/>
    <mergeCell ref="BB8:BD10"/>
    <mergeCell ref="BE8:BG10"/>
    <mergeCell ref="B8:H8"/>
    <mergeCell ref="I8:P8"/>
    <mergeCell ref="Q8:R8"/>
    <mergeCell ref="S8:T8"/>
    <mergeCell ref="U8:V8"/>
  </mergeCells>
  <dataValidations count="1">
    <dataValidation type="list" allowBlank="1" showInputMessage="1" showErrorMessage="1" sqref="AG9:AG10 AB8 U8:U10 Q8:R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6.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s="1" customFormat="1" ht="16.5" customHeight="1" thickBot="1">
      <c r="A1" s="5"/>
      <c r="B1" s="592" t="s">
        <v>188</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7.xml><?xml version="1.0" encoding="utf-8"?>
<worksheet xmlns="http://schemas.openxmlformats.org/spreadsheetml/2006/main" xmlns:r="http://schemas.openxmlformats.org/officeDocument/2006/relationships">
  <sheetPr>
    <tabColor rgb="FF00B050"/>
  </sheetPr>
  <dimension ref="A1:DB22"/>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6.5" customHeight="1" thickBot="1">
      <c r="A7" s="5"/>
      <c r="B7" s="592" t="s">
        <v>188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4.25" customHeight="1">
      <c r="A8" s="5"/>
      <c r="B8" s="575" t="s">
        <v>189</v>
      </c>
      <c r="C8" s="576"/>
      <c r="D8" s="576"/>
      <c r="E8" s="576"/>
      <c r="F8" s="576"/>
      <c r="G8" s="576"/>
      <c r="H8" s="577"/>
      <c r="I8" s="501" t="s">
        <v>50</v>
      </c>
      <c r="J8" s="502"/>
      <c r="K8" s="502"/>
      <c r="L8" s="502"/>
      <c r="M8" s="502"/>
      <c r="N8" s="502"/>
      <c r="O8" s="502"/>
      <c r="P8" s="503"/>
      <c r="Q8" s="585" t="s">
        <v>1</v>
      </c>
      <c r="R8" s="586"/>
      <c r="S8" s="502" t="s">
        <v>2</v>
      </c>
      <c r="T8" s="503"/>
      <c r="U8" s="585" t="s">
        <v>1</v>
      </c>
      <c r="V8" s="586"/>
      <c r="W8" s="122" t="s">
        <v>12</v>
      </c>
      <c r="X8" s="122"/>
      <c r="Y8" s="122"/>
      <c r="Z8" s="122"/>
      <c r="AA8" s="162"/>
      <c r="AB8" s="586" t="s">
        <v>1</v>
      </c>
      <c r="AC8" s="586"/>
      <c r="AD8" s="1014" t="s">
        <v>89</v>
      </c>
      <c r="AE8" s="1025"/>
      <c r="AF8" s="1025"/>
      <c r="AG8" s="1025"/>
      <c r="AH8" s="1025"/>
      <c r="AI8" s="1025"/>
      <c r="AJ8" s="1025"/>
      <c r="AK8" s="1025"/>
      <c r="AL8" s="1025"/>
      <c r="AM8" s="1025"/>
      <c r="AN8" s="1025"/>
      <c r="AO8" s="1025"/>
      <c r="AP8" s="1025"/>
      <c r="AQ8" s="1025"/>
      <c r="AR8" s="1025"/>
      <c r="AS8" s="1025"/>
      <c r="AT8" s="1025"/>
      <c r="AU8" s="1026"/>
      <c r="AV8" s="591" t="s">
        <v>1</v>
      </c>
      <c r="AW8" s="554"/>
      <c r="AX8" s="553"/>
      <c r="AY8" s="554"/>
      <c r="AZ8" s="553" t="s">
        <v>1</v>
      </c>
      <c r="BA8" s="555"/>
      <c r="BB8" s="1100" t="s">
        <v>9</v>
      </c>
      <c r="BC8" s="1101"/>
      <c r="BD8" s="1102"/>
      <c r="BE8" s="1100" t="s">
        <v>9</v>
      </c>
      <c r="BF8" s="1101"/>
      <c r="BG8" s="1103"/>
    </row>
    <row r="9" spans="1:59" s="1" customFormat="1" ht="14.25" customHeight="1">
      <c r="A9" s="5"/>
      <c r="B9" s="568" t="s">
        <v>190</v>
      </c>
      <c r="C9" s="569"/>
      <c r="D9" s="569"/>
      <c r="E9" s="569"/>
      <c r="F9" s="569"/>
      <c r="G9" s="569"/>
      <c r="H9" s="570"/>
      <c r="I9" s="543"/>
      <c r="J9" s="544"/>
      <c r="K9" s="544"/>
      <c r="L9" s="544"/>
      <c r="M9" s="544"/>
      <c r="N9" s="544"/>
      <c r="O9" s="544"/>
      <c r="P9" s="545"/>
      <c r="Q9" s="1075"/>
      <c r="R9" s="1076"/>
      <c r="S9" s="1076"/>
      <c r="T9" s="1077"/>
      <c r="U9" s="549" t="s">
        <v>1</v>
      </c>
      <c r="V9" s="550"/>
      <c r="W9" s="28" t="s">
        <v>92</v>
      </c>
      <c r="X9" s="3"/>
      <c r="Y9" s="3"/>
      <c r="Z9" s="3"/>
      <c r="AA9" s="36"/>
      <c r="AB9" s="547" t="s">
        <v>1</v>
      </c>
      <c r="AC9" s="548"/>
      <c r="AD9" s="538" t="s">
        <v>214</v>
      </c>
      <c r="AE9" s="1012"/>
      <c r="AF9" s="1012"/>
      <c r="AG9" s="1012"/>
      <c r="AH9" s="1012"/>
      <c r="AI9" s="1012"/>
      <c r="AJ9" s="1012"/>
      <c r="AK9" s="1012"/>
      <c r="AL9" s="1012"/>
      <c r="AM9" s="1012"/>
      <c r="AN9" s="1012"/>
      <c r="AO9" s="1012"/>
      <c r="AP9" s="1012"/>
      <c r="AQ9" s="1012"/>
      <c r="AR9" s="1012"/>
      <c r="AS9" s="1012"/>
      <c r="AT9" s="1012"/>
      <c r="AU9" s="1013"/>
      <c r="AV9" s="1049" t="s">
        <v>1</v>
      </c>
      <c r="AW9" s="1050"/>
      <c r="AX9" s="1051"/>
      <c r="AY9" s="1050"/>
      <c r="AZ9" s="1051" t="s">
        <v>1</v>
      </c>
      <c r="BA9" s="1052"/>
      <c r="BB9" s="740"/>
      <c r="BC9" s="741"/>
      <c r="BD9" s="742"/>
      <c r="BE9" s="740"/>
      <c r="BF9" s="741"/>
      <c r="BG9" s="747"/>
    </row>
    <row r="10" spans="1:59" s="1" customFormat="1" ht="14.25" customHeight="1">
      <c r="A10" s="5"/>
      <c r="B10" s="568" t="s">
        <v>215</v>
      </c>
      <c r="C10" s="569"/>
      <c r="D10" s="569"/>
      <c r="E10" s="569"/>
      <c r="F10" s="569"/>
      <c r="G10" s="569"/>
      <c r="H10" s="570"/>
      <c r="I10" s="1078" t="s">
        <v>101</v>
      </c>
      <c r="J10" s="1079"/>
      <c r="K10" s="1079"/>
      <c r="L10" s="1079"/>
      <c r="M10" s="1079"/>
      <c r="N10" s="1079"/>
      <c r="O10" s="1079"/>
      <c r="P10" s="1080"/>
      <c r="Q10" s="1091"/>
      <c r="R10" s="1092"/>
      <c r="S10" s="1093"/>
      <c r="T10" s="1094"/>
      <c r="U10" s="1095"/>
      <c r="V10" s="1093"/>
      <c r="W10" s="33"/>
      <c r="X10" s="33"/>
      <c r="Y10" s="33"/>
      <c r="Z10" s="33"/>
      <c r="AA10" s="111"/>
      <c r="AB10" s="1096" t="s">
        <v>1</v>
      </c>
      <c r="AC10" s="1096"/>
      <c r="AD10" s="1097" t="s">
        <v>96</v>
      </c>
      <c r="AE10" s="1098"/>
      <c r="AF10" s="1098"/>
      <c r="AG10" s="1098"/>
      <c r="AH10" s="1098"/>
      <c r="AI10" s="1098"/>
      <c r="AJ10" s="1098"/>
      <c r="AK10" s="1098"/>
      <c r="AL10" s="1098"/>
      <c r="AM10" s="1098"/>
      <c r="AN10" s="1098"/>
      <c r="AO10" s="1098"/>
      <c r="AP10" s="1098"/>
      <c r="AQ10" s="1098"/>
      <c r="AR10" s="1098"/>
      <c r="AS10" s="1098"/>
      <c r="AT10" s="1098"/>
      <c r="AU10" s="1099"/>
      <c r="AV10" s="1087" t="s">
        <v>1</v>
      </c>
      <c r="AW10" s="1088"/>
      <c r="AX10" s="1089"/>
      <c r="AY10" s="1088"/>
      <c r="AZ10" s="1089" t="s">
        <v>1</v>
      </c>
      <c r="BA10" s="1090"/>
      <c r="BB10" s="740"/>
      <c r="BC10" s="741"/>
      <c r="BD10" s="742"/>
      <c r="BE10" s="740"/>
      <c r="BF10" s="741"/>
      <c r="BG10" s="747"/>
    </row>
    <row r="11" spans="1:59" s="1" customFormat="1" ht="14.25" customHeight="1">
      <c r="A11" s="5"/>
      <c r="B11" s="568" t="s">
        <v>230</v>
      </c>
      <c r="C11" s="569"/>
      <c r="D11" s="569"/>
      <c r="E11" s="569"/>
      <c r="F11" s="569"/>
      <c r="G11" s="569"/>
      <c r="H11" s="570"/>
      <c r="I11" s="543" t="s">
        <v>16</v>
      </c>
      <c r="J11" s="544"/>
      <c r="K11" s="544"/>
      <c r="L11" s="544"/>
      <c r="M11" s="544"/>
      <c r="N11" s="544"/>
      <c r="O11" s="544"/>
      <c r="P11" s="545"/>
      <c r="Q11" s="549" t="s">
        <v>1</v>
      </c>
      <c r="R11" s="550"/>
      <c r="S11" s="544" t="s">
        <v>2</v>
      </c>
      <c r="T11" s="545"/>
      <c r="U11" s="1063" t="s">
        <v>1</v>
      </c>
      <c r="V11" s="1064"/>
      <c r="W11" s="24" t="s">
        <v>12</v>
      </c>
      <c r="X11" s="24"/>
      <c r="Y11" s="24"/>
      <c r="Z11" s="24"/>
      <c r="AA11" s="116"/>
      <c r="AB11" s="1064" t="s">
        <v>1</v>
      </c>
      <c r="AC11" s="1064"/>
      <c r="AD11" s="1067" t="s">
        <v>90</v>
      </c>
      <c r="AE11" s="1068"/>
      <c r="AF11" s="1068"/>
      <c r="AG11" s="1068"/>
      <c r="AH11" s="1068"/>
      <c r="AI11" s="1068"/>
      <c r="AJ11" s="1068"/>
      <c r="AK11" s="1068"/>
      <c r="AL11" s="1068"/>
      <c r="AM11" s="1068"/>
      <c r="AN11" s="1068"/>
      <c r="AO11" s="1068"/>
      <c r="AP11" s="1068"/>
      <c r="AQ11" s="1068"/>
      <c r="AR11" s="1068"/>
      <c r="AS11" s="1068"/>
      <c r="AT11" s="1068"/>
      <c r="AU11" s="1069"/>
      <c r="AV11" s="692" t="s">
        <v>38</v>
      </c>
      <c r="AW11" s="695"/>
      <c r="AX11" s="694"/>
      <c r="AY11" s="695"/>
      <c r="AZ11" s="693" t="s">
        <v>38</v>
      </c>
      <c r="BA11" s="696"/>
      <c r="BB11" s="740"/>
      <c r="BC11" s="741"/>
      <c r="BD11" s="742"/>
      <c r="BE11" s="740"/>
      <c r="BF11" s="741"/>
      <c r="BG11" s="747"/>
    </row>
    <row r="12" spans="1:59" s="1" customFormat="1" ht="14.25" customHeight="1">
      <c r="A12" s="5"/>
      <c r="B12" s="17"/>
      <c r="C12" s="154"/>
      <c r="D12" s="40"/>
      <c r="E12" s="40"/>
      <c r="F12" s="40"/>
      <c r="G12" s="40"/>
      <c r="H12" s="41"/>
      <c r="I12" s="543" t="s">
        <v>93</v>
      </c>
      <c r="J12" s="544"/>
      <c r="K12" s="544"/>
      <c r="L12" s="544"/>
      <c r="M12" s="544"/>
      <c r="N12" s="544"/>
      <c r="O12" s="544"/>
      <c r="P12" s="545"/>
      <c r="Q12" s="1081"/>
      <c r="R12" s="1082"/>
      <c r="S12" s="1082"/>
      <c r="T12" s="1083"/>
      <c r="U12" s="549" t="s">
        <v>1</v>
      </c>
      <c r="V12" s="550"/>
      <c r="W12" s="28" t="s">
        <v>92</v>
      </c>
      <c r="X12" s="45"/>
      <c r="Y12" s="45"/>
      <c r="Z12" s="45"/>
      <c r="AA12" s="46"/>
      <c r="AB12" s="544"/>
      <c r="AC12" s="544"/>
      <c r="AD12" s="1084" t="s">
        <v>91</v>
      </c>
      <c r="AE12" s="1085"/>
      <c r="AF12" s="1085"/>
      <c r="AG12" s="1085"/>
      <c r="AH12" s="1085"/>
      <c r="AI12" s="1085"/>
      <c r="AJ12" s="1085"/>
      <c r="AK12" s="1085"/>
      <c r="AL12" s="1085"/>
      <c r="AM12" s="1085"/>
      <c r="AN12" s="1085"/>
      <c r="AO12" s="1085"/>
      <c r="AP12" s="1085"/>
      <c r="AQ12" s="1085"/>
      <c r="AR12" s="1085"/>
      <c r="AS12" s="1085"/>
      <c r="AT12" s="1085"/>
      <c r="AU12" s="1086"/>
      <c r="AV12" s="97"/>
      <c r="AW12" s="100"/>
      <c r="AX12" s="99"/>
      <c r="AY12" s="98"/>
      <c r="AZ12" s="100"/>
      <c r="BA12" s="101"/>
      <c r="BB12" s="740"/>
      <c r="BC12" s="741"/>
      <c r="BD12" s="742"/>
      <c r="BE12" s="740"/>
      <c r="BF12" s="741"/>
      <c r="BG12" s="747"/>
    </row>
    <row r="13" spans="1:59" s="1" customFormat="1" ht="14.25" customHeight="1">
      <c r="A13" s="5"/>
      <c r="B13" s="17"/>
      <c r="C13" s="154"/>
      <c r="D13" s="40"/>
      <c r="E13" s="40"/>
      <c r="F13" s="40"/>
      <c r="G13" s="40"/>
      <c r="H13" s="41"/>
      <c r="I13" s="1078" t="s">
        <v>101</v>
      </c>
      <c r="J13" s="1079"/>
      <c r="K13" s="1079"/>
      <c r="L13" s="1079"/>
      <c r="M13" s="1079"/>
      <c r="N13" s="1079"/>
      <c r="O13" s="1079"/>
      <c r="P13" s="1080"/>
      <c r="Q13" s="42"/>
      <c r="R13" s="43"/>
      <c r="S13" s="43"/>
      <c r="T13" s="44"/>
      <c r="U13" s="18"/>
      <c r="V13" s="5"/>
      <c r="W13" s="28"/>
      <c r="X13" s="28"/>
      <c r="Y13" s="28"/>
      <c r="Z13" s="28"/>
      <c r="AA13" s="29"/>
      <c r="AB13" s="5"/>
      <c r="AC13" s="5"/>
      <c r="AD13" s="28"/>
      <c r="AE13" s="28"/>
      <c r="AF13" s="28"/>
      <c r="AI13" s="39"/>
      <c r="AJ13" s="39"/>
      <c r="AK13" s="39"/>
      <c r="AL13" s="39"/>
      <c r="AM13" s="39"/>
      <c r="AN13" s="39"/>
      <c r="AO13" s="39"/>
      <c r="AP13" s="39"/>
      <c r="AQ13" s="39"/>
      <c r="AR13" s="39"/>
      <c r="AS13" s="39"/>
      <c r="AT13" s="39"/>
      <c r="AU13" s="39"/>
      <c r="AV13" s="97"/>
      <c r="AW13" s="100"/>
      <c r="AX13" s="99"/>
      <c r="AY13" s="98"/>
      <c r="AZ13" s="100"/>
      <c r="BA13" s="101"/>
      <c r="BB13" s="740"/>
      <c r="BC13" s="741"/>
      <c r="BD13" s="742"/>
      <c r="BE13" s="740"/>
      <c r="BF13" s="741"/>
      <c r="BG13" s="747"/>
    </row>
    <row r="14" spans="1:59" s="1" customFormat="1" ht="14.25" customHeight="1">
      <c r="A14" s="5"/>
      <c r="B14" s="17"/>
      <c r="C14" s="154"/>
      <c r="D14" s="40"/>
      <c r="E14" s="40"/>
      <c r="F14" s="40"/>
      <c r="G14" s="40"/>
      <c r="H14" s="41"/>
      <c r="I14" s="1071" t="s">
        <v>16</v>
      </c>
      <c r="J14" s="1065"/>
      <c r="K14" s="1065"/>
      <c r="L14" s="1065"/>
      <c r="M14" s="1065"/>
      <c r="N14" s="1065"/>
      <c r="O14" s="1065"/>
      <c r="P14" s="1066"/>
      <c r="Q14" s="1063" t="s">
        <v>1</v>
      </c>
      <c r="R14" s="1064"/>
      <c r="S14" s="1065" t="s">
        <v>2</v>
      </c>
      <c r="T14" s="1066"/>
      <c r="U14" s="1063" t="s">
        <v>1</v>
      </c>
      <c r="V14" s="1064"/>
      <c r="W14" s="24" t="s">
        <v>12</v>
      </c>
      <c r="X14" s="24"/>
      <c r="Y14" s="24"/>
      <c r="Z14" s="24"/>
      <c r="AA14" s="116"/>
      <c r="AB14" s="1064" t="s">
        <v>1</v>
      </c>
      <c r="AC14" s="1064"/>
      <c r="AD14" s="1067" t="s">
        <v>97</v>
      </c>
      <c r="AE14" s="1068"/>
      <c r="AF14" s="1068"/>
      <c r="AG14" s="1068"/>
      <c r="AH14" s="1068"/>
      <c r="AI14" s="1068"/>
      <c r="AJ14" s="1068"/>
      <c r="AK14" s="1068"/>
      <c r="AL14" s="1068"/>
      <c r="AM14" s="1068"/>
      <c r="AN14" s="1068"/>
      <c r="AO14" s="1068"/>
      <c r="AP14" s="1068"/>
      <c r="AQ14" s="1068"/>
      <c r="AR14" s="1068"/>
      <c r="AS14" s="1068"/>
      <c r="AT14" s="1068"/>
      <c r="AU14" s="1069"/>
      <c r="AV14" s="692" t="s">
        <v>38</v>
      </c>
      <c r="AW14" s="695"/>
      <c r="AX14" s="694"/>
      <c r="AY14" s="695"/>
      <c r="AZ14" s="693" t="s">
        <v>38</v>
      </c>
      <c r="BA14" s="696"/>
      <c r="BB14" s="740"/>
      <c r="BC14" s="741"/>
      <c r="BD14" s="742"/>
      <c r="BE14" s="740"/>
      <c r="BF14" s="741"/>
      <c r="BG14" s="747"/>
    </row>
    <row r="15" spans="1:59" s="1" customFormat="1" ht="14.25" customHeight="1">
      <c r="A15" s="5"/>
      <c r="B15" s="17"/>
      <c r="C15" s="154"/>
      <c r="D15" s="40"/>
      <c r="E15" s="40"/>
      <c r="F15" s="40"/>
      <c r="G15" s="40"/>
      <c r="H15" s="41"/>
      <c r="I15" s="543" t="s">
        <v>94</v>
      </c>
      <c r="J15" s="544"/>
      <c r="K15" s="544"/>
      <c r="L15" s="544"/>
      <c r="M15" s="544"/>
      <c r="N15" s="544"/>
      <c r="O15" s="544"/>
      <c r="P15" s="545"/>
      <c r="Q15" s="25"/>
      <c r="R15" s="26"/>
      <c r="S15" s="26"/>
      <c r="T15" s="27"/>
      <c r="U15" s="18"/>
      <c r="V15" s="5"/>
      <c r="W15" s="28"/>
      <c r="X15" s="28"/>
      <c r="Y15" s="28"/>
      <c r="Z15" s="28"/>
      <c r="AA15" s="29"/>
      <c r="AB15" s="550" t="s">
        <v>1</v>
      </c>
      <c r="AC15" s="550"/>
      <c r="AD15" s="1046" t="s">
        <v>98</v>
      </c>
      <c r="AE15" s="1047"/>
      <c r="AF15" s="1047"/>
      <c r="AG15" s="1047"/>
      <c r="AH15" s="1047"/>
      <c r="AI15" s="1047"/>
      <c r="AJ15" s="1047"/>
      <c r="AK15" s="1047"/>
      <c r="AL15" s="1047"/>
      <c r="AM15" s="1047"/>
      <c r="AN15" s="1047"/>
      <c r="AO15" s="1047"/>
      <c r="AP15" s="1047"/>
      <c r="AQ15" s="1047"/>
      <c r="AR15" s="1047"/>
      <c r="AS15" s="1047"/>
      <c r="AT15" s="1047"/>
      <c r="AU15" s="1048"/>
      <c r="AV15" s="97"/>
      <c r="AW15" s="100"/>
      <c r="AX15" s="99"/>
      <c r="AY15" s="98"/>
      <c r="AZ15" s="100"/>
      <c r="BA15" s="101"/>
      <c r="BB15" s="740"/>
      <c r="BC15" s="741"/>
      <c r="BD15" s="742"/>
      <c r="BE15" s="740"/>
      <c r="BF15" s="741"/>
      <c r="BG15" s="747"/>
    </row>
    <row r="16" spans="1:59" ht="14.25" customHeight="1">
      <c r="A16" s="14"/>
      <c r="B16" s="17"/>
      <c r="C16" s="154"/>
      <c r="D16" s="40"/>
      <c r="E16" s="40"/>
      <c r="F16" s="40"/>
      <c r="G16" s="40"/>
      <c r="H16" s="41"/>
      <c r="I16" s="1072" t="s">
        <v>95</v>
      </c>
      <c r="J16" s="1073"/>
      <c r="K16" s="1073"/>
      <c r="L16" s="1073"/>
      <c r="M16" s="1073"/>
      <c r="N16" s="1073"/>
      <c r="O16" s="1073"/>
      <c r="P16" s="1074"/>
      <c r="Q16" s="1075"/>
      <c r="R16" s="1076"/>
      <c r="S16" s="1076"/>
      <c r="T16" s="1077"/>
      <c r="U16" s="543"/>
      <c r="V16" s="544"/>
      <c r="W16" s="28"/>
      <c r="X16" s="28"/>
      <c r="Y16" s="28"/>
      <c r="Z16" s="28"/>
      <c r="AA16" s="29"/>
      <c r="AB16" s="544"/>
      <c r="AC16" s="544"/>
      <c r="AD16" s="119"/>
      <c r="AE16" s="119"/>
      <c r="AF16" s="119"/>
      <c r="AG16" s="167"/>
      <c r="AH16" s="167"/>
      <c r="AI16" s="167"/>
      <c r="AJ16" s="167"/>
      <c r="AK16" s="167"/>
      <c r="AL16" s="167"/>
      <c r="AM16" s="167"/>
      <c r="AN16" s="167"/>
      <c r="AO16" s="167"/>
      <c r="AP16" s="167"/>
      <c r="AQ16" s="167"/>
      <c r="AR16" s="167"/>
      <c r="AS16" s="167"/>
      <c r="AT16" s="167"/>
      <c r="AU16" s="167"/>
      <c r="AV16" s="757"/>
      <c r="AW16" s="760"/>
      <c r="AX16" s="759"/>
      <c r="AY16" s="760"/>
      <c r="AZ16" s="759"/>
      <c r="BA16" s="761"/>
      <c r="BB16" s="740"/>
      <c r="BC16" s="741"/>
      <c r="BD16" s="742"/>
      <c r="BE16" s="740"/>
      <c r="BF16" s="741"/>
      <c r="BG16" s="747"/>
    </row>
    <row r="17" spans="1:59" ht="14.25" customHeight="1">
      <c r="A17" s="14"/>
      <c r="B17" s="17"/>
      <c r="C17" s="154"/>
      <c r="D17" s="47"/>
      <c r="E17" s="47"/>
      <c r="F17" s="47"/>
      <c r="G17" s="47"/>
      <c r="H17" s="48"/>
      <c r="I17" s="1071" t="s">
        <v>17</v>
      </c>
      <c r="J17" s="1065"/>
      <c r="K17" s="1065"/>
      <c r="L17" s="1065"/>
      <c r="M17" s="1065"/>
      <c r="N17" s="1065"/>
      <c r="O17" s="1065"/>
      <c r="P17" s="1066"/>
      <c r="Q17" s="1063" t="s">
        <v>1</v>
      </c>
      <c r="R17" s="1064"/>
      <c r="S17" s="1065" t="s">
        <v>2</v>
      </c>
      <c r="T17" s="1066"/>
      <c r="U17" s="1063" t="s">
        <v>1</v>
      </c>
      <c r="V17" s="1064"/>
      <c r="W17" s="24" t="s">
        <v>12</v>
      </c>
      <c r="X17" s="24"/>
      <c r="Y17" s="24"/>
      <c r="Z17" s="24"/>
      <c r="AA17" s="116"/>
      <c r="AB17" s="1064" t="s">
        <v>1</v>
      </c>
      <c r="AC17" s="1064"/>
      <c r="AD17" s="1067" t="s">
        <v>216</v>
      </c>
      <c r="AE17" s="1068"/>
      <c r="AF17" s="1068"/>
      <c r="AG17" s="1068"/>
      <c r="AH17" s="1068"/>
      <c r="AI17" s="1068"/>
      <c r="AJ17" s="1068"/>
      <c r="AK17" s="1068"/>
      <c r="AL17" s="1068"/>
      <c r="AM17" s="1068"/>
      <c r="AN17" s="1068"/>
      <c r="AO17" s="1068"/>
      <c r="AP17" s="1068"/>
      <c r="AQ17" s="1068"/>
      <c r="AR17" s="1068"/>
      <c r="AS17" s="1068"/>
      <c r="AT17" s="1068"/>
      <c r="AU17" s="1069"/>
      <c r="AV17" s="658" t="s">
        <v>38</v>
      </c>
      <c r="AW17" s="661"/>
      <c r="AX17" s="660"/>
      <c r="AY17" s="661"/>
      <c r="AZ17" s="659" t="s">
        <v>38</v>
      </c>
      <c r="BA17" s="669"/>
      <c r="BB17" s="740"/>
      <c r="BC17" s="741"/>
      <c r="BD17" s="742"/>
      <c r="BE17" s="740"/>
      <c r="BF17" s="741"/>
      <c r="BG17" s="747"/>
    </row>
    <row r="18" spans="1:59" ht="14.25" customHeight="1" thickBot="1">
      <c r="A18" s="14"/>
      <c r="B18" s="187"/>
      <c r="C18" s="188"/>
      <c r="D18" s="146"/>
      <c r="E18" s="146"/>
      <c r="F18" s="146"/>
      <c r="G18" s="146"/>
      <c r="H18" s="150"/>
      <c r="I18" s="1028" t="s">
        <v>95</v>
      </c>
      <c r="J18" s="1029"/>
      <c r="K18" s="1029"/>
      <c r="L18" s="1029"/>
      <c r="M18" s="1029"/>
      <c r="N18" s="1029"/>
      <c r="O18" s="1029"/>
      <c r="P18" s="1070"/>
      <c r="Q18" s="124"/>
      <c r="R18" s="16"/>
      <c r="S18" s="16"/>
      <c r="T18" s="125"/>
      <c r="U18" s="124"/>
      <c r="V18" s="16"/>
      <c r="W18" s="59"/>
      <c r="X18" s="59"/>
      <c r="Y18" s="59"/>
      <c r="Z18" s="59"/>
      <c r="AA18" s="152"/>
      <c r="AB18" s="505"/>
      <c r="AC18" s="505"/>
      <c r="AD18" s="87"/>
      <c r="AE18" s="87"/>
      <c r="AF18" s="87"/>
      <c r="AG18" s="189"/>
      <c r="AH18" s="189"/>
      <c r="AI18" s="189"/>
      <c r="AJ18" s="189"/>
      <c r="AK18" s="189"/>
      <c r="AL18" s="189"/>
      <c r="AM18" s="189"/>
      <c r="AN18" s="189"/>
      <c r="AO18" s="189"/>
      <c r="AP18" s="189"/>
      <c r="AQ18" s="189"/>
      <c r="AR18" s="189"/>
      <c r="AS18" s="189"/>
      <c r="AT18" s="189"/>
      <c r="AU18" s="189"/>
      <c r="AV18" s="145"/>
      <c r="AW18" s="143"/>
      <c r="AX18" s="141"/>
      <c r="AY18" s="142"/>
      <c r="AZ18" s="143"/>
      <c r="BA18" s="144"/>
      <c r="BB18" s="743"/>
      <c r="BC18" s="744"/>
      <c r="BD18" s="745"/>
      <c r="BE18" s="743"/>
      <c r="BF18" s="744"/>
      <c r="BG18" s="748"/>
    </row>
    <row r="19" spans="1:59" ht="14.25" customHeight="1">
      <c r="A19" s="5"/>
      <c r="B19" s="7" t="s">
        <v>157</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174</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3"/>
      <c r="AF20" s="9"/>
      <c r="AG20" s="9"/>
      <c r="AH20" s="9"/>
      <c r="AI20" s="9"/>
      <c r="AJ20" s="9"/>
      <c r="AK20" s="9"/>
      <c r="AL20" s="9"/>
      <c r="AM20" s="4"/>
      <c r="AN20" s="4"/>
      <c r="AO20" s="4"/>
      <c r="AP20" s="4"/>
      <c r="AQ20" s="4"/>
      <c r="AR20" s="4"/>
      <c r="AS20" s="4"/>
      <c r="AT20" s="4"/>
      <c r="AU20" s="4"/>
      <c r="AV20" s="4"/>
      <c r="AW20" s="4"/>
      <c r="AX20" s="4"/>
      <c r="AY20" s="5"/>
      <c r="AZ20" s="5"/>
      <c r="BA20" s="5"/>
      <c r="BB20" s="5"/>
      <c r="BC20" s="5"/>
      <c r="BD20" s="5"/>
      <c r="BE20" s="6"/>
      <c r="BF20" s="6"/>
      <c r="BG20" s="6"/>
    </row>
    <row r="21" spans="1:59" ht="14.25" customHeight="1">
      <c r="A21" s="5"/>
      <c r="B21" s="7" t="s">
        <v>175</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ht="14.25" customHeight="1">
      <c r="A22" s="5"/>
      <c r="B22" s="7" t="s">
        <v>173</v>
      </c>
      <c r="C22" s="7"/>
      <c r="D22" s="7"/>
      <c r="E22" s="7"/>
      <c r="F22" s="7"/>
      <c r="G22" s="7"/>
      <c r="H22" s="7"/>
      <c r="I22" s="8"/>
      <c r="J22" s="8"/>
      <c r="K22" s="8"/>
      <c r="L22" s="8"/>
      <c r="M22" s="8"/>
      <c r="N22" s="8"/>
      <c r="O22" s="8"/>
      <c r="P22" s="8"/>
      <c r="Q22" s="8"/>
      <c r="R22" s="8"/>
      <c r="S22" s="8"/>
      <c r="T22" s="8"/>
      <c r="U22" s="8"/>
      <c r="V22" s="8"/>
      <c r="W22" s="8"/>
      <c r="X22" s="8"/>
      <c r="Y22" s="8"/>
      <c r="Z22" s="8"/>
      <c r="AA22" s="8"/>
      <c r="AB22" s="8"/>
      <c r="AC22" s="8"/>
      <c r="AD22" s="8"/>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ht="15" customHeight="1"/>
  </sheetData>
  <sheetProtection/>
  <mergeCells count="97">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B8:H8"/>
    <mergeCell ref="I8:P8"/>
    <mergeCell ref="Q8:R8"/>
    <mergeCell ref="S8:T8"/>
    <mergeCell ref="U8:V8"/>
    <mergeCell ref="AB8:AC8"/>
    <mergeCell ref="AZ8:BA8"/>
    <mergeCell ref="BB8:BD18"/>
    <mergeCell ref="BE8:BG18"/>
    <mergeCell ref="B9:H9"/>
    <mergeCell ref="I9:P9"/>
    <mergeCell ref="Q9:R9"/>
    <mergeCell ref="S9:T9"/>
    <mergeCell ref="U9:V9"/>
    <mergeCell ref="AB9:AC9"/>
    <mergeCell ref="AD9:AU9"/>
    <mergeCell ref="AV9:AW9"/>
    <mergeCell ref="AX9:AY9"/>
    <mergeCell ref="AZ9:BA9"/>
    <mergeCell ref="B10:H10"/>
    <mergeCell ref="I10:P10"/>
    <mergeCell ref="Q10:R10"/>
    <mergeCell ref="S10:T10"/>
    <mergeCell ref="U10:V10"/>
    <mergeCell ref="AB10:AC10"/>
    <mergeCell ref="AD10:AU10"/>
    <mergeCell ref="AV10:AW10"/>
    <mergeCell ref="AX10:AY10"/>
    <mergeCell ref="AZ10:BA10"/>
    <mergeCell ref="B11:H11"/>
    <mergeCell ref="I11:P11"/>
    <mergeCell ref="Q11:R11"/>
    <mergeCell ref="S11:T11"/>
    <mergeCell ref="U11:V11"/>
    <mergeCell ref="AB11:AC11"/>
    <mergeCell ref="AD11:AU11"/>
    <mergeCell ref="AV11:AW11"/>
    <mergeCell ref="AX11:AY11"/>
    <mergeCell ref="AZ11:BA11"/>
    <mergeCell ref="I12:P12"/>
    <mergeCell ref="Q12:R12"/>
    <mergeCell ref="S12:T12"/>
    <mergeCell ref="U12:V12"/>
    <mergeCell ref="AB12:AC12"/>
    <mergeCell ref="AD12:AU12"/>
    <mergeCell ref="I13:P13"/>
    <mergeCell ref="I14:P14"/>
    <mergeCell ref="Q14:R14"/>
    <mergeCell ref="S14:T14"/>
    <mergeCell ref="U14:V14"/>
    <mergeCell ref="AB14:AC14"/>
    <mergeCell ref="AD14:AU14"/>
    <mergeCell ref="AV14:AW14"/>
    <mergeCell ref="AX14:AY14"/>
    <mergeCell ref="AZ14:BA14"/>
    <mergeCell ref="I15:P15"/>
    <mergeCell ref="AB15:AC15"/>
    <mergeCell ref="AD15:AU15"/>
    <mergeCell ref="AD17:AU17"/>
    <mergeCell ref="AV17:AW17"/>
    <mergeCell ref="AX17:AY17"/>
    <mergeCell ref="I16:P16"/>
    <mergeCell ref="Q16:R16"/>
    <mergeCell ref="S16:T16"/>
    <mergeCell ref="U16:V16"/>
    <mergeCell ref="AB16:AC16"/>
    <mergeCell ref="AV16:AW16"/>
    <mergeCell ref="AZ17:BA17"/>
    <mergeCell ref="I18:P18"/>
    <mergeCell ref="AB18:AC18"/>
    <mergeCell ref="AX16:AY16"/>
    <mergeCell ref="AZ16:BA16"/>
    <mergeCell ref="I17:P17"/>
    <mergeCell ref="Q17:R17"/>
    <mergeCell ref="S17:T17"/>
    <mergeCell ref="U17:V17"/>
    <mergeCell ref="AB17:AC17"/>
  </mergeCells>
  <dataValidations count="1">
    <dataValidation type="list" allowBlank="1" showInputMessage="1" showErrorMessage="1" sqref="U14:V14 U11 Q8:R8 Q11:R11 AB14:AC15 U12:V12 U17:V18 Q14:R14 U9:V9 U8 Q17:R18 AB8:AB11 AB17:AC17">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18.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Q80" sqref="AQ80"/>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191</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9.xml><?xml version="1.0" encoding="utf-8"?>
<worksheet xmlns="http://schemas.openxmlformats.org/spreadsheetml/2006/main" xmlns:r="http://schemas.openxmlformats.org/officeDocument/2006/relationships">
  <sheetPr>
    <tabColor rgb="FFFF00FF"/>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192</v>
      </c>
      <c r="C8" s="576"/>
      <c r="D8" s="576"/>
      <c r="E8" s="576"/>
      <c r="F8" s="576"/>
      <c r="G8" s="576"/>
      <c r="H8" s="577"/>
      <c r="I8" s="578" t="s">
        <v>68</v>
      </c>
      <c r="J8" s="579"/>
      <c r="K8" s="579"/>
      <c r="L8" s="579"/>
      <c r="M8" s="579"/>
      <c r="N8" s="579"/>
      <c r="O8" s="579"/>
      <c r="P8" s="580"/>
      <c r="Q8" s="581" t="s">
        <v>1</v>
      </c>
      <c r="R8" s="582"/>
      <c r="S8" s="583" t="s">
        <v>2</v>
      </c>
      <c r="T8" s="583"/>
      <c r="U8" s="585" t="s">
        <v>1</v>
      </c>
      <c r="V8" s="586"/>
      <c r="W8" s="122" t="s">
        <v>12</v>
      </c>
      <c r="X8" s="122"/>
      <c r="Y8" s="122"/>
      <c r="Z8" s="122"/>
      <c r="AA8" s="162"/>
      <c r="AB8" s="1020" t="s">
        <v>1</v>
      </c>
      <c r="AC8" s="1020"/>
      <c r="AD8" s="1014" t="s">
        <v>100</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556" t="s">
        <v>8</v>
      </c>
      <c r="BC8" s="557"/>
      <c r="BD8" s="558"/>
      <c r="BE8" s="556" t="s">
        <v>8</v>
      </c>
      <c r="BF8" s="557"/>
      <c r="BG8" s="565"/>
    </row>
    <row r="9" spans="1:59" ht="14.25" customHeight="1">
      <c r="A9" s="14"/>
      <c r="B9" s="568" t="s">
        <v>193</v>
      </c>
      <c r="C9" s="569"/>
      <c r="D9" s="569"/>
      <c r="E9" s="569"/>
      <c r="F9" s="569"/>
      <c r="G9" s="569"/>
      <c r="H9" s="570"/>
      <c r="I9" s="543" t="s">
        <v>67</v>
      </c>
      <c r="J9" s="544"/>
      <c r="K9" s="544"/>
      <c r="L9" s="544"/>
      <c r="M9" s="544"/>
      <c r="N9" s="544"/>
      <c r="O9" s="544"/>
      <c r="P9" s="545"/>
      <c r="Q9" s="26"/>
      <c r="R9" s="26"/>
      <c r="S9" s="26"/>
      <c r="T9" s="26"/>
      <c r="U9" s="549" t="s">
        <v>1</v>
      </c>
      <c r="V9" s="550"/>
      <c r="W9" s="28" t="s">
        <v>92</v>
      </c>
      <c r="X9" s="3"/>
      <c r="Y9" s="3"/>
      <c r="Z9" s="3"/>
      <c r="AA9" s="36"/>
      <c r="AB9" s="548" t="s">
        <v>1</v>
      </c>
      <c r="AC9" s="548"/>
      <c r="AD9" s="538" t="s">
        <v>99</v>
      </c>
      <c r="AE9" s="1012"/>
      <c r="AF9" s="1012"/>
      <c r="AG9" s="1012"/>
      <c r="AH9" s="1012"/>
      <c r="AI9" s="1012"/>
      <c r="AJ9" s="1012"/>
      <c r="AK9" s="1012"/>
      <c r="AL9" s="1012"/>
      <c r="AM9" s="1012"/>
      <c r="AN9" s="1012"/>
      <c r="AO9" s="1012"/>
      <c r="AP9" s="1012"/>
      <c r="AQ9" s="1012"/>
      <c r="AR9" s="1012"/>
      <c r="AS9" s="1012"/>
      <c r="AT9" s="1012"/>
      <c r="AU9" s="1013"/>
      <c r="AV9" s="97"/>
      <c r="AW9" s="100"/>
      <c r="AX9" s="99"/>
      <c r="AY9" s="98"/>
      <c r="AZ9" s="100"/>
      <c r="BA9" s="101"/>
      <c r="BB9" s="559"/>
      <c r="BC9" s="560"/>
      <c r="BD9" s="561"/>
      <c r="BE9" s="559"/>
      <c r="BF9" s="560"/>
      <c r="BG9" s="566"/>
    </row>
    <row r="10" spans="1:59" ht="14.25" customHeight="1" thickBot="1">
      <c r="A10" s="14"/>
      <c r="B10" s="187"/>
      <c r="C10" s="188"/>
      <c r="D10" s="190"/>
      <c r="E10" s="190"/>
      <c r="F10" s="190"/>
      <c r="G10" s="191"/>
      <c r="H10" s="182"/>
      <c r="I10" s="1028" t="s">
        <v>101</v>
      </c>
      <c r="J10" s="1029"/>
      <c r="K10" s="1029"/>
      <c r="L10" s="1029"/>
      <c r="M10" s="1029"/>
      <c r="N10" s="1029"/>
      <c r="O10" s="1029"/>
      <c r="P10" s="1070"/>
      <c r="Q10" s="127"/>
      <c r="R10" s="127"/>
      <c r="S10" s="127"/>
      <c r="T10" s="127"/>
      <c r="U10" s="124"/>
      <c r="V10" s="16"/>
      <c r="W10" s="130"/>
      <c r="X10" s="130"/>
      <c r="Y10" s="130"/>
      <c r="Z10" s="130"/>
      <c r="AA10" s="131"/>
      <c r="AB10" s="537" t="s">
        <v>1</v>
      </c>
      <c r="AC10" s="537"/>
      <c r="AD10" s="1008" t="s">
        <v>76</v>
      </c>
      <c r="AE10" s="1009"/>
      <c r="AF10" s="1009"/>
      <c r="AG10" s="1009"/>
      <c r="AH10" s="1009"/>
      <c r="AI10" s="1009"/>
      <c r="AJ10" s="1009"/>
      <c r="AK10" s="1009"/>
      <c r="AL10" s="1009"/>
      <c r="AM10" s="1009"/>
      <c r="AN10" s="1009"/>
      <c r="AO10" s="1009"/>
      <c r="AP10" s="1009"/>
      <c r="AQ10" s="1009"/>
      <c r="AR10" s="1009"/>
      <c r="AS10" s="1009"/>
      <c r="AT10" s="1009"/>
      <c r="AU10" s="1021"/>
      <c r="AV10" s="145"/>
      <c r="AW10" s="143"/>
      <c r="AX10" s="141"/>
      <c r="AY10" s="142"/>
      <c r="AZ10" s="143"/>
      <c r="BA10" s="144"/>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7">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AV8:AW8"/>
    <mergeCell ref="AX8:AY8"/>
    <mergeCell ref="AZ8:BA8"/>
    <mergeCell ref="B8:H8"/>
    <mergeCell ref="I8:P8"/>
    <mergeCell ref="Q8:R8"/>
    <mergeCell ref="S8:T8"/>
    <mergeCell ref="U8:V8"/>
    <mergeCell ref="AB8:AC8"/>
    <mergeCell ref="BB8:BD10"/>
    <mergeCell ref="BE8:BG10"/>
    <mergeCell ref="B9:H9"/>
    <mergeCell ref="I9:P9"/>
    <mergeCell ref="U9:V9"/>
    <mergeCell ref="AB9:AC9"/>
    <mergeCell ref="AD9:AU9"/>
    <mergeCell ref="I10:P10"/>
    <mergeCell ref="AB10:AC10"/>
    <mergeCell ref="AD10:AU10"/>
  </mergeCells>
  <dataValidations count="1">
    <dataValidation type="list" allowBlank="1" showInputMessage="1" showErrorMessage="1" sqref="Q8:R8 U8:U9 V9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G10"/>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14"/>
      <c r="B1" s="7"/>
      <c r="C1" s="7"/>
      <c r="D1" s="7"/>
      <c r="E1" s="7"/>
      <c r="F1" s="7"/>
      <c r="G1" s="7"/>
      <c r="H1" s="7"/>
      <c r="I1" s="8"/>
      <c r="J1" s="8"/>
      <c r="K1" s="8"/>
      <c r="L1" s="8"/>
      <c r="M1" s="8"/>
      <c r="N1" s="8"/>
      <c r="O1" s="8"/>
      <c r="P1" s="8"/>
      <c r="Q1" s="8"/>
      <c r="R1" s="8"/>
      <c r="S1" s="8"/>
      <c r="T1" s="8"/>
      <c r="U1" s="8"/>
      <c r="V1" s="8"/>
      <c r="W1" s="8"/>
      <c r="X1" s="8"/>
      <c r="Y1" s="8"/>
      <c r="Z1" s="8"/>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96"/>
    </row>
    <row r="2" spans="1:59" ht="15.75" customHeight="1">
      <c r="A2" s="478" t="s">
        <v>249</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198"/>
    </row>
    <row r="3" spans="1:59" ht="15.75" customHeight="1">
      <c r="A3" s="14"/>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196"/>
    </row>
    <row r="4" spans="1:59" ht="15.75" customHeight="1">
      <c r="A4" s="14"/>
      <c r="B4" s="480" t="s">
        <v>395</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196"/>
    </row>
    <row r="5" spans="1:59" ht="15.75" customHeight="1" thickBot="1">
      <c r="A5" s="14"/>
      <c r="B5" s="481" t="s">
        <v>232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2"/>
      <c r="AV5" s="482"/>
      <c r="AW5" s="482"/>
      <c r="AX5" s="482"/>
      <c r="AY5" s="482"/>
      <c r="AZ5" s="482"/>
      <c r="BA5" s="482"/>
      <c r="BB5" s="482"/>
      <c r="BC5" s="482"/>
      <c r="BD5" s="482"/>
      <c r="BE5" s="482"/>
      <c r="BF5" s="482"/>
      <c r="BG5" s="196"/>
    </row>
    <row r="6" spans="1:59" ht="15.75" customHeight="1">
      <c r="A6" s="14"/>
      <c r="B6" s="483" t="s">
        <v>179</v>
      </c>
      <c r="C6" s="484"/>
      <c r="D6" s="484"/>
      <c r="E6" s="484"/>
      <c r="F6" s="484"/>
      <c r="G6" s="484"/>
      <c r="H6" s="485"/>
      <c r="I6" s="489" t="s">
        <v>394</v>
      </c>
      <c r="J6" s="490"/>
      <c r="K6" s="490"/>
      <c r="L6" s="490"/>
      <c r="M6" s="490"/>
      <c r="N6" s="490"/>
      <c r="O6" s="490"/>
      <c r="P6" s="491"/>
      <c r="Q6" s="495" t="s">
        <v>46</v>
      </c>
      <c r="R6" s="496"/>
      <c r="S6" s="496"/>
      <c r="T6" s="497"/>
      <c r="U6" s="501" t="s">
        <v>47</v>
      </c>
      <c r="V6" s="502"/>
      <c r="W6" s="502"/>
      <c r="X6" s="502"/>
      <c r="Y6" s="502"/>
      <c r="Z6" s="502"/>
      <c r="AA6" s="503"/>
      <c r="AB6" s="507" t="s">
        <v>48</v>
      </c>
      <c r="AC6" s="508"/>
      <c r="AD6" s="508"/>
      <c r="AE6" s="508"/>
      <c r="AF6" s="508"/>
      <c r="AG6" s="508"/>
      <c r="AH6" s="508"/>
      <c r="AI6" s="508"/>
      <c r="AJ6" s="508"/>
      <c r="AK6" s="508"/>
      <c r="AL6" s="508"/>
      <c r="AM6" s="508"/>
      <c r="AN6" s="508"/>
      <c r="AO6" s="508"/>
      <c r="AP6" s="508"/>
      <c r="AQ6" s="508"/>
      <c r="AR6" s="508"/>
      <c r="AS6" s="508"/>
      <c r="AT6" s="508"/>
      <c r="AU6" s="509"/>
      <c r="AV6" s="513" t="s">
        <v>3</v>
      </c>
      <c r="AW6" s="514"/>
      <c r="AX6" s="514"/>
      <c r="AY6" s="514"/>
      <c r="AZ6" s="514"/>
      <c r="BA6" s="515"/>
      <c r="BB6" s="466" t="s">
        <v>0</v>
      </c>
      <c r="BC6" s="467"/>
      <c r="BD6" s="467"/>
      <c r="BE6" s="467"/>
      <c r="BF6" s="467"/>
      <c r="BG6" s="468"/>
    </row>
    <row r="7" spans="1:59" ht="15.75" customHeight="1" thickBot="1">
      <c r="A7" s="14"/>
      <c r="B7" s="486"/>
      <c r="C7" s="487"/>
      <c r="D7" s="487"/>
      <c r="E7" s="487"/>
      <c r="F7" s="487"/>
      <c r="G7" s="487"/>
      <c r="H7" s="488"/>
      <c r="I7" s="492"/>
      <c r="J7" s="493"/>
      <c r="K7" s="493"/>
      <c r="L7" s="493"/>
      <c r="M7" s="493"/>
      <c r="N7" s="493"/>
      <c r="O7" s="493"/>
      <c r="P7" s="494"/>
      <c r="Q7" s="498"/>
      <c r="R7" s="499"/>
      <c r="S7" s="499"/>
      <c r="T7" s="500"/>
      <c r="U7" s="504"/>
      <c r="V7" s="505"/>
      <c r="W7" s="505"/>
      <c r="X7" s="505"/>
      <c r="Y7" s="505"/>
      <c r="Z7" s="505"/>
      <c r="AA7" s="506"/>
      <c r="AB7" s="510"/>
      <c r="AC7" s="511"/>
      <c r="AD7" s="511"/>
      <c r="AE7" s="511"/>
      <c r="AF7" s="511"/>
      <c r="AG7" s="511"/>
      <c r="AH7" s="511"/>
      <c r="AI7" s="511"/>
      <c r="AJ7" s="511"/>
      <c r="AK7" s="511"/>
      <c r="AL7" s="511"/>
      <c r="AM7" s="511"/>
      <c r="AN7" s="511"/>
      <c r="AO7" s="511"/>
      <c r="AP7" s="511"/>
      <c r="AQ7" s="511"/>
      <c r="AR7" s="511"/>
      <c r="AS7" s="511"/>
      <c r="AT7" s="511"/>
      <c r="AU7" s="512"/>
      <c r="AV7" s="469" t="s">
        <v>18</v>
      </c>
      <c r="AW7" s="470"/>
      <c r="AX7" s="471" t="s">
        <v>19</v>
      </c>
      <c r="AY7" s="472"/>
      <c r="AZ7" s="470" t="s">
        <v>20</v>
      </c>
      <c r="BA7" s="473"/>
      <c r="BB7" s="474" t="s">
        <v>4</v>
      </c>
      <c r="BC7" s="475"/>
      <c r="BD7" s="476"/>
      <c r="BE7" s="474" t="s">
        <v>5</v>
      </c>
      <c r="BF7" s="475"/>
      <c r="BG7" s="477"/>
    </row>
    <row r="8" spans="1:59" ht="15.75" customHeight="1">
      <c r="A8" s="198"/>
      <c r="B8" s="7"/>
      <c r="C8" s="7"/>
      <c r="D8" s="7"/>
      <c r="E8" s="7"/>
      <c r="F8" s="7"/>
      <c r="G8" s="7"/>
      <c r="H8" s="7"/>
      <c r="I8" s="8"/>
      <c r="J8" s="8"/>
      <c r="K8" s="8"/>
      <c r="L8" s="8"/>
      <c r="M8" s="8"/>
      <c r="N8" s="8"/>
      <c r="O8" s="8"/>
      <c r="P8" s="8"/>
      <c r="Q8" s="8"/>
      <c r="R8" s="8"/>
      <c r="S8" s="8"/>
      <c r="T8" s="8"/>
      <c r="U8" s="8"/>
      <c r="V8" s="8"/>
      <c r="W8" s="8"/>
      <c r="X8" s="8"/>
      <c r="Y8" s="8"/>
      <c r="Z8" s="8"/>
      <c r="AA8" s="9"/>
      <c r="AB8" s="9"/>
      <c r="AC8" s="9"/>
      <c r="AD8" s="9"/>
      <c r="AE8" s="9"/>
      <c r="AF8" s="9"/>
      <c r="AG8" s="9"/>
      <c r="AH8" s="9"/>
      <c r="AI8" s="9"/>
      <c r="AJ8" s="9"/>
      <c r="AK8" s="9"/>
      <c r="AL8" s="9"/>
      <c r="AM8" s="9"/>
      <c r="AN8" s="9"/>
      <c r="AO8" s="9"/>
      <c r="AP8" s="9"/>
      <c r="AQ8" s="9"/>
      <c r="AR8" s="9"/>
      <c r="AS8" s="9"/>
      <c r="AT8" s="9"/>
      <c r="AU8" s="9"/>
      <c r="AV8" s="196"/>
      <c r="AW8" s="196"/>
      <c r="AX8" s="196"/>
      <c r="AY8" s="196"/>
      <c r="AZ8" s="196"/>
      <c r="BA8" s="196"/>
      <c r="BB8" s="196"/>
      <c r="BC8" s="196"/>
      <c r="BD8" s="196"/>
      <c r="BE8" s="196"/>
      <c r="BF8" s="196"/>
      <c r="BG8" s="196"/>
    </row>
    <row r="9" spans="1:59" ht="15.75" customHeight="1">
      <c r="A9" s="14"/>
      <c r="B9" s="7"/>
      <c r="C9" s="7"/>
      <c r="D9" s="7"/>
      <c r="E9" s="7"/>
      <c r="F9" s="7"/>
      <c r="G9" s="7"/>
      <c r="H9" s="7"/>
      <c r="I9" s="7"/>
      <c r="J9" s="8"/>
      <c r="K9" s="8"/>
      <c r="L9" s="8"/>
      <c r="M9" s="8"/>
      <c r="N9" s="8"/>
      <c r="O9" s="8"/>
      <c r="P9" s="8"/>
      <c r="Q9" s="8"/>
      <c r="R9" s="8"/>
      <c r="S9" s="8"/>
      <c r="T9" s="8"/>
      <c r="U9" s="8"/>
      <c r="V9" s="8"/>
      <c r="W9" s="8"/>
      <c r="X9" s="8"/>
      <c r="Y9" s="8"/>
      <c r="Z9" s="8"/>
      <c r="AA9" s="9"/>
      <c r="AB9" s="9"/>
      <c r="AC9" s="9"/>
      <c r="AD9" s="9"/>
      <c r="AE9" s="9"/>
      <c r="AF9" s="9"/>
      <c r="AG9" s="9"/>
      <c r="AH9" s="9"/>
      <c r="AI9" s="9"/>
      <c r="AJ9" s="9"/>
      <c r="AK9" s="9"/>
      <c r="AL9" s="9"/>
      <c r="AM9" s="9"/>
      <c r="AN9" s="9"/>
      <c r="AO9" s="9"/>
      <c r="AP9" s="9"/>
      <c r="AQ9" s="9"/>
      <c r="AR9" s="9"/>
      <c r="AS9" s="9"/>
      <c r="AT9" s="9"/>
      <c r="AU9" s="9"/>
      <c r="AV9" s="196"/>
      <c r="AW9" s="196"/>
      <c r="AX9" s="196"/>
      <c r="AY9" s="196"/>
      <c r="AZ9" s="196"/>
      <c r="BA9" s="196"/>
      <c r="BB9" s="196"/>
      <c r="BC9" s="196"/>
      <c r="BD9" s="196"/>
      <c r="BE9" s="196"/>
      <c r="BF9" s="196"/>
      <c r="BG9" s="196"/>
    </row>
    <row r="10" spans="1:59" ht="15.75" customHeight="1">
      <c r="A10" s="14"/>
      <c r="B10" s="7"/>
      <c r="C10" s="7"/>
      <c r="D10" s="7"/>
      <c r="E10" s="7"/>
      <c r="F10" s="7"/>
      <c r="G10" s="7"/>
      <c r="H10" s="7"/>
      <c r="I10" s="7"/>
      <c r="J10" s="8"/>
      <c r="K10" s="8"/>
      <c r="L10" s="8"/>
      <c r="M10" s="8"/>
      <c r="N10" s="8"/>
      <c r="O10" s="8"/>
      <c r="P10" s="8"/>
      <c r="Q10" s="8"/>
      <c r="R10" s="8"/>
      <c r="S10" s="8"/>
      <c r="T10" s="8"/>
      <c r="U10" s="8"/>
      <c r="V10" s="8"/>
      <c r="W10" s="8"/>
      <c r="X10" s="8"/>
      <c r="Y10" s="8"/>
      <c r="Z10" s="8"/>
      <c r="AA10" s="9"/>
      <c r="AB10" s="9"/>
      <c r="AC10" s="9"/>
      <c r="AD10" s="9"/>
      <c r="AE10" s="9"/>
      <c r="AF10" s="9"/>
      <c r="AG10" s="9"/>
      <c r="AH10" s="9"/>
      <c r="AI10" s="9"/>
      <c r="AJ10" s="9"/>
      <c r="AK10" s="9"/>
      <c r="AL10" s="9"/>
      <c r="AM10" s="9"/>
      <c r="AN10" s="9"/>
      <c r="AO10" s="9"/>
      <c r="AP10" s="9"/>
      <c r="AQ10" s="9"/>
      <c r="AR10" s="9"/>
      <c r="AS10" s="9"/>
      <c r="AT10" s="9"/>
      <c r="AU10" s="9"/>
      <c r="AV10" s="196"/>
      <c r="AW10" s="196"/>
      <c r="AX10" s="196"/>
      <c r="AY10" s="196"/>
      <c r="AZ10" s="196"/>
      <c r="BA10" s="196"/>
      <c r="BB10" s="196"/>
      <c r="BC10" s="196"/>
      <c r="BD10" s="196"/>
      <c r="BE10" s="196"/>
      <c r="BF10" s="196"/>
      <c r="BG10" s="196"/>
    </row>
  </sheetData>
  <sheetProtection/>
  <mergeCells count="16">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20.xml><?xml version="1.0" encoding="utf-8"?>
<worksheet xmlns="http://schemas.openxmlformats.org/spreadsheetml/2006/main" xmlns:r="http://schemas.openxmlformats.org/officeDocument/2006/relationships">
  <sheetPr>
    <tabColor rgb="FFFF00FF"/>
  </sheetPr>
  <dimension ref="A1:DB53"/>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396</v>
      </c>
      <c r="C8" s="576"/>
      <c r="D8" s="576"/>
      <c r="E8" s="576"/>
      <c r="F8" s="576"/>
      <c r="G8" s="576"/>
      <c r="H8" s="577"/>
      <c r="I8" s="578" t="s">
        <v>399</v>
      </c>
      <c r="J8" s="579"/>
      <c r="K8" s="579"/>
      <c r="L8" s="579"/>
      <c r="M8" s="579"/>
      <c r="N8" s="579"/>
      <c r="O8" s="579"/>
      <c r="P8" s="580"/>
      <c r="Q8" s="581" t="s">
        <v>1</v>
      </c>
      <c r="R8" s="582"/>
      <c r="S8" s="583" t="s">
        <v>2</v>
      </c>
      <c r="T8" s="583"/>
      <c r="U8" s="585" t="s">
        <v>1</v>
      </c>
      <c r="V8" s="586"/>
      <c r="W8" s="122"/>
      <c r="X8" s="122"/>
      <c r="Y8" s="122"/>
      <c r="Z8" s="122"/>
      <c r="AA8" s="162"/>
      <c r="AB8" s="586" t="s">
        <v>1</v>
      </c>
      <c r="AC8" s="586"/>
      <c r="AD8" s="1014" t="s">
        <v>401</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c r="BA8" s="663"/>
      <c r="BB8" s="556" t="s">
        <v>8</v>
      </c>
      <c r="BC8" s="557"/>
      <c r="BD8" s="558"/>
      <c r="BE8" s="556" t="s">
        <v>8</v>
      </c>
      <c r="BF8" s="557"/>
      <c r="BG8" s="565"/>
    </row>
    <row r="9" spans="1:59" ht="14.25" customHeight="1">
      <c r="A9" s="14"/>
      <c r="B9" s="568" t="s">
        <v>397</v>
      </c>
      <c r="C9" s="569"/>
      <c r="D9" s="569"/>
      <c r="E9" s="569"/>
      <c r="F9" s="569"/>
      <c r="G9" s="569"/>
      <c r="H9" s="570"/>
      <c r="I9" s="543" t="s">
        <v>400</v>
      </c>
      <c r="J9" s="544"/>
      <c r="K9" s="544"/>
      <c r="L9" s="544"/>
      <c r="M9" s="544"/>
      <c r="N9" s="544"/>
      <c r="O9" s="544"/>
      <c r="P9" s="545"/>
      <c r="Q9" s="26"/>
      <c r="R9" s="26"/>
      <c r="S9" s="26"/>
      <c r="T9" s="26"/>
      <c r="U9" s="549" t="s">
        <v>1</v>
      </c>
      <c r="V9" s="550"/>
      <c r="W9" s="28"/>
      <c r="X9" s="3"/>
      <c r="Y9" s="3"/>
      <c r="Z9" s="3"/>
      <c r="AA9" s="36"/>
      <c r="AB9" s="292"/>
      <c r="AC9" s="290"/>
      <c r="AD9" s="1046"/>
      <c r="AE9" s="1047"/>
      <c r="AF9" s="1047"/>
      <c r="AG9" s="1047"/>
      <c r="AH9" s="1047"/>
      <c r="AI9" s="1047"/>
      <c r="AJ9" s="1047"/>
      <c r="AK9" s="1047"/>
      <c r="AL9" s="1047"/>
      <c r="AM9" s="1047"/>
      <c r="AN9" s="1047"/>
      <c r="AO9" s="1047"/>
      <c r="AP9" s="1047"/>
      <c r="AQ9" s="1047"/>
      <c r="AR9" s="1047"/>
      <c r="AS9" s="1047"/>
      <c r="AT9" s="1047"/>
      <c r="AU9" s="1048"/>
      <c r="AV9" s="97"/>
      <c r="AW9" s="100"/>
      <c r="AX9" s="99"/>
      <c r="AY9" s="98"/>
      <c r="AZ9" s="100"/>
      <c r="BA9" s="101"/>
      <c r="BB9" s="559"/>
      <c r="BC9" s="560"/>
      <c r="BD9" s="561"/>
      <c r="BE9" s="559"/>
      <c r="BF9" s="560"/>
      <c r="BG9" s="566"/>
    </row>
    <row r="10" spans="1:59" ht="14.25" customHeight="1">
      <c r="A10" s="14"/>
      <c r="B10" s="568" t="s">
        <v>398</v>
      </c>
      <c r="C10" s="1084"/>
      <c r="D10" s="1084"/>
      <c r="E10" s="1084"/>
      <c r="F10" s="1084"/>
      <c r="G10" s="1084"/>
      <c r="H10" s="1111"/>
      <c r="I10" s="1072"/>
      <c r="J10" s="1073"/>
      <c r="K10" s="1073"/>
      <c r="L10" s="1073"/>
      <c r="M10" s="1073"/>
      <c r="N10" s="1073"/>
      <c r="O10" s="1073"/>
      <c r="P10" s="1074"/>
      <c r="Q10" s="26"/>
      <c r="R10" s="26"/>
      <c r="S10" s="26"/>
      <c r="T10" s="26"/>
      <c r="U10" s="18"/>
      <c r="V10" s="5"/>
      <c r="W10" s="3"/>
      <c r="X10" s="3"/>
      <c r="Y10" s="3"/>
      <c r="Z10" s="3"/>
      <c r="AA10" s="36"/>
      <c r="AB10" s="292"/>
      <c r="AC10" s="290"/>
      <c r="AD10" s="1046"/>
      <c r="AE10" s="1047"/>
      <c r="AF10" s="1047"/>
      <c r="AG10" s="1047"/>
      <c r="AH10" s="1047"/>
      <c r="AI10" s="1047"/>
      <c r="AJ10" s="1047"/>
      <c r="AK10" s="1047"/>
      <c r="AL10" s="1047"/>
      <c r="AM10" s="1047"/>
      <c r="AN10" s="1047"/>
      <c r="AO10" s="1047"/>
      <c r="AP10" s="1047"/>
      <c r="AQ10" s="1047"/>
      <c r="AR10" s="1047"/>
      <c r="AS10" s="1047"/>
      <c r="AT10" s="1047"/>
      <c r="AU10" s="1048"/>
      <c r="AV10" s="97"/>
      <c r="AW10" s="100"/>
      <c r="AX10" s="99"/>
      <c r="AY10" s="98"/>
      <c r="AZ10" s="100"/>
      <c r="BA10" s="101"/>
      <c r="BB10" s="1126"/>
      <c r="BC10" s="1127"/>
      <c r="BD10" s="1129"/>
      <c r="BE10" s="1126"/>
      <c r="BF10" s="1127"/>
      <c r="BG10" s="1128"/>
    </row>
    <row r="11" spans="1:59" ht="14.25" customHeight="1">
      <c r="A11" s="14"/>
      <c r="B11" s="276"/>
      <c r="C11" s="39"/>
      <c r="D11" s="39"/>
      <c r="E11" s="39"/>
      <c r="F11" s="39"/>
      <c r="G11" s="39"/>
      <c r="H11" s="39"/>
      <c r="I11" s="1104" t="s">
        <v>68</v>
      </c>
      <c r="J11" s="1105"/>
      <c r="K11" s="1105"/>
      <c r="L11" s="1105"/>
      <c r="M11" s="1105"/>
      <c r="N11" s="1105"/>
      <c r="O11" s="1105"/>
      <c r="P11" s="1106"/>
      <c r="Q11" s="1107" t="s">
        <v>1</v>
      </c>
      <c r="R11" s="1108"/>
      <c r="S11" s="1061" t="s">
        <v>2</v>
      </c>
      <c r="T11" s="1061"/>
      <c r="U11" s="1063" t="s">
        <v>1</v>
      </c>
      <c r="V11" s="1064"/>
      <c r="W11" s="24" t="s">
        <v>12</v>
      </c>
      <c r="X11" s="24"/>
      <c r="Y11" s="24"/>
      <c r="Z11" s="24"/>
      <c r="AA11" s="116"/>
      <c r="AB11" s="1110" t="s">
        <v>1</v>
      </c>
      <c r="AC11" s="1110"/>
      <c r="AD11" s="1067" t="s">
        <v>100</v>
      </c>
      <c r="AE11" s="1068"/>
      <c r="AF11" s="1068"/>
      <c r="AG11" s="1068"/>
      <c r="AH11" s="1068"/>
      <c r="AI11" s="1068"/>
      <c r="AJ11" s="1068"/>
      <c r="AK11" s="1068"/>
      <c r="AL11" s="1068"/>
      <c r="AM11" s="1068"/>
      <c r="AN11" s="1068"/>
      <c r="AO11" s="1068"/>
      <c r="AP11" s="1068"/>
      <c r="AQ11" s="1068"/>
      <c r="AR11" s="1068"/>
      <c r="AS11" s="1068"/>
      <c r="AT11" s="1068"/>
      <c r="AU11" s="1069"/>
      <c r="AV11" s="692" t="s">
        <v>1</v>
      </c>
      <c r="AW11" s="695"/>
      <c r="AX11" s="694" t="s">
        <v>1</v>
      </c>
      <c r="AY11" s="695"/>
      <c r="AZ11" s="694" t="s">
        <v>1</v>
      </c>
      <c r="BA11" s="696"/>
      <c r="BB11" s="1053" t="s">
        <v>8</v>
      </c>
      <c r="BC11" s="1054"/>
      <c r="BD11" s="1055"/>
      <c r="BE11" s="1053" t="s">
        <v>8</v>
      </c>
      <c r="BF11" s="1054"/>
      <c r="BG11" s="1056"/>
    </row>
    <row r="12" spans="1:59" ht="14.25" customHeight="1">
      <c r="A12" s="14"/>
      <c r="B12" s="276"/>
      <c r="C12" s="39"/>
      <c r="D12" s="39"/>
      <c r="E12" s="39"/>
      <c r="F12" s="39"/>
      <c r="G12" s="39"/>
      <c r="H12" s="39"/>
      <c r="I12" s="543" t="s">
        <v>67</v>
      </c>
      <c r="J12" s="544"/>
      <c r="K12" s="544"/>
      <c r="L12" s="544"/>
      <c r="M12" s="544"/>
      <c r="N12" s="544"/>
      <c r="O12" s="544"/>
      <c r="P12" s="545"/>
      <c r="Q12" s="26"/>
      <c r="R12" s="26"/>
      <c r="S12" s="26"/>
      <c r="T12" s="26"/>
      <c r="U12" s="549" t="s">
        <v>1</v>
      </c>
      <c r="V12" s="550"/>
      <c r="W12" s="28" t="s">
        <v>92</v>
      </c>
      <c r="X12" s="3"/>
      <c r="Y12" s="3"/>
      <c r="Z12" s="3"/>
      <c r="AA12" s="36"/>
      <c r="AB12" s="548" t="s">
        <v>1</v>
      </c>
      <c r="AC12" s="548"/>
      <c r="AD12" s="538" t="s">
        <v>99</v>
      </c>
      <c r="AE12" s="1012"/>
      <c r="AF12" s="1012"/>
      <c r="AG12" s="1012"/>
      <c r="AH12" s="1012"/>
      <c r="AI12" s="1012"/>
      <c r="AJ12" s="1012"/>
      <c r="AK12" s="1012"/>
      <c r="AL12" s="1012"/>
      <c r="AM12" s="1012"/>
      <c r="AN12" s="1012"/>
      <c r="AO12" s="1012"/>
      <c r="AP12" s="1012"/>
      <c r="AQ12" s="1012"/>
      <c r="AR12" s="1012"/>
      <c r="AS12" s="1012"/>
      <c r="AT12" s="1012"/>
      <c r="AU12" s="1013"/>
      <c r="AV12" s="97"/>
      <c r="AW12" s="100"/>
      <c r="AX12" s="99"/>
      <c r="AY12" s="98"/>
      <c r="AZ12" s="100"/>
      <c r="BA12" s="101"/>
      <c r="BB12" s="559"/>
      <c r="BC12" s="560"/>
      <c r="BD12" s="561"/>
      <c r="BE12" s="559"/>
      <c r="BF12" s="560"/>
      <c r="BG12" s="566"/>
    </row>
    <row r="13" spans="1:59" ht="14.25" customHeight="1">
      <c r="A13" s="14"/>
      <c r="B13" s="276"/>
      <c r="C13" s="39"/>
      <c r="D13" s="39"/>
      <c r="E13" s="39"/>
      <c r="F13" s="39"/>
      <c r="G13" s="39"/>
      <c r="H13" s="39"/>
      <c r="I13" s="1078"/>
      <c r="J13" s="1079"/>
      <c r="K13" s="1079"/>
      <c r="L13" s="1079"/>
      <c r="M13" s="1079"/>
      <c r="N13" s="1079"/>
      <c r="O13" s="1079"/>
      <c r="P13" s="1080"/>
      <c r="Q13" s="282"/>
      <c r="R13" s="282"/>
      <c r="S13" s="282"/>
      <c r="T13" s="282"/>
      <c r="U13" s="31"/>
      <c r="V13" s="32"/>
      <c r="W13" s="49"/>
      <c r="X13" s="49"/>
      <c r="Y13" s="49"/>
      <c r="Z13" s="49"/>
      <c r="AA13" s="50"/>
      <c r="AB13" s="1125" t="s">
        <v>1</v>
      </c>
      <c r="AC13" s="1125"/>
      <c r="AD13" s="1097" t="s">
        <v>76</v>
      </c>
      <c r="AE13" s="1098"/>
      <c r="AF13" s="1098"/>
      <c r="AG13" s="1098"/>
      <c r="AH13" s="1098"/>
      <c r="AI13" s="1098"/>
      <c r="AJ13" s="1098"/>
      <c r="AK13" s="1098"/>
      <c r="AL13" s="1098"/>
      <c r="AM13" s="1098"/>
      <c r="AN13" s="1098"/>
      <c r="AO13" s="1098"/>
      <c r="AP13" s="1098"/>
      <c r="AQ13" s="1098"/>
      <c r="AR13" s="1098"/>
      <c r="AS13" s="1098"/>
      <c r="AT13" s="1098"/>
      <c r="AU13" s="1099"/>
      <c r="AV13" s="102"/>
      <c r="AW13" s="103"/>
      <c r="AX13" s="104"/>
      <c r="AY13" s="105"/>
      <c r="AZ13" s="103"/>
      <c r="BA13" s="106"/>
      <c r="BB13" s="1126"/>
      <c r="BC13" s="1127"/>
      <c r="BD13" s="1129"/>
      <c r="BE13" s="1126"/>
      <c r="BF13" s="1127"/>
      <c r="BG13" s="1128"/>
    </row>
    <row r="14" spans="2:59" ht="15" customHeight="1">
      <c r="B14" s="301"/>
      <c r="I14" s="986" t="s">
        <v>402</v>
      </c>
      <c r="J14" s="987"/>
      <c r="K14" s="987"/>
      <c r="L14" s="987"/>
      <c r="M14" s="987"/>
      <c r="N14" s="987"/>
      <c r="O14" s="987"/>
      <c r="P14" s="988"/>
      <c r="Q14" s="1112" t="s">
        <v>1</v>
      </c>
      <c r="R14" s="1113"/>
      <c r="S14" s="571" t="s">
        <v>2</v>
      </c>
      <c r="T14" s="571"/>
      <c r="U14" s="549" t="s">
        <v>1</v>
      </c>
      <c r="V14" s="550"/>
      <c r="W14" s="21"/>
      <c r="X14" s="21"/>
      <c r="Y14" s="21"/>
      <c r="Z14" s="21"/>
      <c r="AA14" s="22"/>
      <c r="AB14" s="550" t="s">
        <v>1</v>
      </c>
      <c r="AC14" s="550"/>
      <c r="AD14" s="1046" t="s">
        <v>403</v>
      </c>
      <c r="AE14" s="1047"/>
      <c r="AF14" s="1047"/>
      <c r="AG14" s="1047"/>
      <c r="AH14" s="1047"/>
      <c r="AI14" s="1047"/>
      <c r="AJ14" s="1047"/>
      <c r="AK14" s="1047"/>
      <c r="AL14" s="1047"/>
      <c r="AM14" s="1047"/>
      <c r="AN14" s="1047"/>
      <c r="AO14" s="1047"/>
      <c r="AP14" s="1047"/>
      <c r="AQ14" s="1047"/>
      <c r="AR14" s="1047"/>
      <c r="AS14" s="1047"/>
      <c r="AT14" s="1047"/>
      <c r="AU14" s="1048"/>
      <c r="AV14" s="658" t="s">
        <v>1</v>
      </c>
      <c r="AW14" s="661"/>
      <c r="AX14" s="660" t="s">
        <v>1</v>
      </c>
      <c r="AY14" s="661"/>
      <c r="AZ14" s="660"/>
      <c r="BA14" s="669"/>
      <c r="BB14" s="1053" t="s">
        <v>8</v>
      </c>
      <c r="BC14" s="1054"/>
      <c r="BD14" s="1055"/>
      <c r="BE14" s="1053" t="s">
        <v>8</v>
      </c>
      <c r="BF14" s="1054"/>
      <c r="BG14" s="1056"/>
    </row>
    <row r="15" spans="2:59" ht="15" customHeight="1">
      <c r="B15" s="301"/>
      <c r="I15" s="543"/>
      <c r="J15" s="544"/>
      <c r="K15" s="544"/>
      <c r="L15" s="544"/>
      <c r="M15" s="544"/>
      <c r="N15" s="544"/>
      <c r="O15" s="544"/>
      <c r="P15" s="545"/>
      <c r="Q15" s="26"/>
      <c r="R15" s="26"/>
      <c r="S15" s="26"/>
      <c r="T15" s="26"/>
      <c r="U15" s="549" t="s">
        <v>1</v>
      </c>
      <c r="V15" s="550"/>
      <c r="W15" s="28"/>
      <c r="X15" s="3"/>
      <c r="Y15" s="3"/>
      <c r="Z15" s="3"/>
      <c r="AA15" s="36"/>
      <c r="AB15" s="292"/>
      <c r="AC15" s="290"/>
      <c r="AD15" s="1046"/>
      <c r="AE15" s="1047"/>
      <c r="AF15" s="1047"/>
      <c r="AG15" s="1047"/>
      <c r="AH15" s="1047"/>
      <c r="AI15" s="1047"/>
      <c r="AJ15" s="1047"/>
      <c r="AK15" s="1047"/>
      <c r="AL15" s="1047"/>
      <c r="AM15" s="1047"/>
      <c r="AN15" s="1047"/>
      <c r="AO15" s="1047"/>
      <c r="AP15" s="1047"/>
      <c r="AQ15" s="1047"/>
      <c r="AR15" s="1047"/>
      <c r="AS15" s="1047"/>
      <c r="AT15" s="1047"/>
      <c r="AU15" s="1048"/>
      <c r="AV15" s="97"/>
      <c r="AW15" s="100"/>
      <c r="AX15" s="99"/>
      <c r="AY15" s="98"/>
      <c r="AZ15" s="100"/>
      <c r="BA15" s="101"/>
      <c r="BB15" s="559"/>
      <c r="BC15" s="560"/>
      <c r="BD15" s="561"/>
      <c r="BE15" s="559"/>
      <c r="BF15" s="560"/>
      <c r="BG15" s="566"/>
    </row>
    <row r="16" spans="2:59" ht="15" customHeight="1">
      <c r="B16" s="301"/>
      <c r="I16" s="1078"/>
      <c r="J16" s="1079"/>
      <c r="K16" s="1079"/>
      <c r="L16" s="1079"/>
      <c r="M16" s="1079"/>
      <c r="N16" s="1079"/>
      <c r="O16" s="1079"/>
      <c r="P16" s="1080"/>
      <c r="Q16" s="282"/>
      <c r="R16" s="282"/>
      <c r="S16" s="282"/>
      <c r="T16" s="282"/>
      <c r="U16" s="31"/>
      <c r="V16" s="32"/>
      <c r="W16" s="49"/>
      <c r="X16" s="49"/>
      <c r="Y16" s="49"/>
      <c r="Z16" s="49"/>
      <c r="AA16" s="50"/>
      <c r="AB16" s="293"/>
      <c r="AC16" s="291"/>
      <c r="AD16" s="1097"/>
      <c r="AE16" s="1098"/>
      <c r="AF16" s="1098"/>
      <c r="AG16" s="1098"/>
      <c r="AH16" s="1098"/>
      <c r="AI16" s="1098"/>
      <c r="AJ16" s="1098"/>
      <c r="AK16" s="1098"/>
      <c r="AL16" s="1098"/>
      <c r="AM16" s="1098"/>
      <c r="AN16" s="1098"/>
      <c r="AO16" s="1098"/>
      <c r="AP16" s="1098"/>
      <c r="AQ16" s="1098"/>
      <c r="AR16" s="1098"/>
      <c r="AS16" s="1098"/>
      <c r="AT16" s="1098"/>
      <c r="AU16" s="1099"/>
      <c r="AV16" s="102"/>
      <c r="AW16" s="103"/>
      <c r="AX16" s="104"/>
      <c r="AY16" s="105"/>
      <c r="AZ16" s="103"/>
      <c r="BA16" s="106"/>
      <c r="BB16" s="1126"/>
      <c r="BC16" s="1127"/>
      <c r="BD16" s="1129"/>
      <c r="BE16" s="1126"/>
      <c r="BF16" s="1127"/>
      <c r="BG16" s="1128"/>
    </row>
    <row r="17" spans="2:59" ht="15" customHeight="1">
      <c r="B17" s="301"/>
      <c r="I17" s="1104" t="s">
        <v>404</v>
      </c>
      <c r="J17" s="1105"/>
      <c r="K17" s="1105"/>
      <c r="L17" s="1105"/>
      <c r="M17" s="1105"/>
      <c r="N17" s="1105"/>
      <c r="O17" s="1105"/>
      <c r="P17" s="1106"/>
      <c r="Q17" s="1107" t="s">
        <v>1</v>
      </c>
      <c r="R17" s="1108"/>
      <c r="S17" s="1061" t="s">
        <v>2</v>
      </c>
      <c r="T17" s="1061"/>
      <c r="U17" s="1063" t="s">
        <v>1</v>
      </c>
      <c r="V17" s="1064"/>
      <c r="W17" s="294" t="s">
        <v>408</v>
      </c>
      <c r="X17" s="24"/>
      <c r="Y17" s="24"/>
      <c r="Z17" s="24"/>
      <c r="AA17" s="116"/>
      <c r="AB17" s="1109" t="s">
        <v>1</v>
      </c>
      <c r="AC17" s="1110"/>
      <c r="AD17" s="1114" t="s">
        <v>409</v>
      </c>
      <c r="AE17" s="1115"/>
      <c r="AF17" s="1115"/>
      <c r="AG17" s="1115"/>
      <c r="AH17" s="1115"/>
      <c r="AI17" s="1115"/>
      <c r="AJ17" s="1115"/>
      <c r="AK17" s="1115"/>
      <c r="AL17" s="1115"/>
      <c r="AM17" s="1115"/>
      <c r="AN17" s="1115"/>
      <c r="AO17" s="1115"/>
      <c r="AP17" s="1115"/>
      <c r="AQ17" s="1115"/>
      <c r="AR17" s="1115"/>
      <c r="AS17" s="1115"/>
      <c r="AT17" s="1115"/>
      <c r="AU17" s="1116"/>
      <c r="AV17" s="1117" t="s">
        <v>1</v>
      </c>
      <c r="AW17" s="1118"/>
      <c r="AX17" s="1119"/>
      <c r="AY17" s="1118"/>
      <c r="AZ17" s="1119" t="s">
        <v>1</v>
      </c>
      <c r="BA17" s="1120"/>
      <c r="BB17" s="1053" t="s">
        <v>8</v>
      </c>
      <c r="BC17" s="1054"/>
      <c r="BD17" s="1055"/>
      <c r="BE17" s="1053" t="s">
        <v>8</v>
      </c>
      <c r="BF17" s="1054"/>
      <c r="BG17" s="1056"/>
    </row>
    <row r="18" spans="2:59" ht="15" customHeight="1">
      <c r="B18" s="301"/>
      <c r="I18" s="543"/>
      <c r="J18" s="544"/>
      <c r="K18" s="544"/>
      <c r="L18" s="544"/>
      <c r="M18" s="544"/>
      <c r="N18" s="544"/>
      <c r="O18" s="544"/>
      <c r="P18" s="545"/>
      <c r="Q18" s="26"/>
      <c r="R18" s="26"/>
      <c r="S18" s="26"/>
      <c r="T18" s="26"/>
      <c r="U18" s="549" t="s">
        <v>1</v>
      </c>
      <c r="V18" s="550"/>
      <c r="W18" s="294" t="s">
        <v>405</v>
      </c>
      <c r="X18" s="3"/>
      <c r="Y18" s="3"/>
      <c r="Z18" s="3"/>
      <c r="AA18" s="36"/>
      <c r="AB18" s="550" t="s">
        <v>1</v>
      </c>
      <c r="AC18" s="550"/>
      <c r="AD18" s="1046" t="s">
        <v>410</v>
      </c>
      <c r="AE18" s="1047"/>
      <c r="AF18" s="1047"/>
      <c r="AG18" s="1047"/>
      <c r="AH18" s="1047"/>
      <c r="AI18" s="1047"/>
      <c r="AJ18" s="1047"/>
      <c r="AK18" s="1047"/>
      <c r="AL18" s="1047"/>
      <c r="AM18" s="1047"/>
      <c r="AN18" s="1047"/>
      <c r="AO18" s="1047"/>
      <c r="AP18" s="1047"/>
      <c r="AQ18" s="1047"/>
      <c r="AR18" s="1047"/>
      <c r="AS18" s="1047"/>
      <c r="AT18" s="1047"/>
      <c r="AU18" s="1048"/>
      <c r="AV18" s="658" t="s">
        <v>1</v>
      </c>
      <c r="AW18" s="661"/>
      <c r="AX18" s="660" t="s">
        <v>1</v>
      </c>
      <c r="AY18" s="661"/>
      <c r="AZ18" s="660" t="s">
        <v>1</v>
      </c>
      <c r="BA18" s="669"/>
      <c r="BB18" s="559"/>
      <c r="BC18" s="560"/>
      <c r="BD18" s="561"/>
      <c r="BE18" s="559"/>
      <c r="BF18" s="560"/>
      <c r="BG18" s="566"/>
    </row>
    <row r="19" spans="2:59" ht="15.75" customHeight="1">
      <c r="B19" s="301"/>
      <c r="I19" s="1072"/>
      <c r="J19" s="1073"/>
      <c r="K19" s="1073"/>
      <c r="L19" s="1073"/>
      <c r="M19" s="1073"/>
      <c r="N19" s="1073"/>
      <c r="O19" s="1073"/>
      <c r="P19" s="1074"/>
      <c r="Q19" s="26"/>
      <c r="R19" s="26"/>
      <c r="S19" s="26"/>
      <c r="T19" s="26"/>
      <c r="U19" s="549" t="s">
        <v>1</v>
      </c>
      <c r="V19" s="550"/>
      <c r="W19" s="294" t="s">
        <v>406</v>
      </c>
      <c r="X19" s="3"/>
      <c r="Y19" s="3"/>
      <c r="Z19" s="3"/>
      <c r="AA19" s="36"/>
      <c r="AB19" s="292"/>
      <c r="AC19" s="290"/>
      <c r="AD19" s="1046"/>
      <c r="AE19" s="1047"/>
      <c r="AF19" s="1047"/>
      <c r="AG19" s="1047"/>
      <c r="AH19" s="1047"/>
      <c r="AI19" s="1047"/>
      <c r="AJ19" s="1047"/>
      <c r="AK19" s="1047"/>
      <c r="AL19" s="1047"/>
      <c r="AM19" s="1047"/>
      <c r="AN19" s="1047"/>
      <c r="AO19" s="1047"/>
      <c r="AP19" s="1047"/>
      <c r="AQ19" s="1047"/>
      <c r="AR19" s="1047"/>
      <c r="AS19" s="1047"/>
      <c r="AT19" s="1047"/>
      <c r="AU19" s="1048"/>
      <c r="AV19" s="97"/>
      <c r="AW19" s="100"/>
      <c r="AX19" s="99"/>
      <c r="AY19" s="98"/>
      <c r="AZ19" s="100"/>
      <c r="BA19" s="101"/>
      <c r="BB19" s="559"/>
      <c r="BC19" s="560"/>
      <c r="BD19" s="561"/>
      <c r="BE19" s="559"/>
      <c r="BF19" s="560"/>
      <c r="BG19" s="566"/>
    </row>
    <row r="20" spans="2:59" ht="15.75" customHeight="1">
      <c r="B20" s="301"/>
      <c r="I20" s="296"/>
      <c r="J20" s="167"/>
      <c r="K20" s="167"/>
      <c r="L20" s="167"/>
      <c r="M20" s="167"/>
      <c r="N20" s="167"/>
      <c r="O20" s="167"/>
      <c r="P20" s="167"/>
      <c r="Q20" s="281"/>
      <c r="R20" s="167"/>
      <c r="S20" s="167"/>
      <c r="T20" s="167"/>
      <c r="U20" s="549" t="s">
        <v>1</v>
      </c>
      <c r="V20" s="550"/>
      <c r="W20" s="297" t="s">
        <v>407</v>
      </c>
      <c r="X20" s="167"/>
      <c r="Y20" s="167"/>
      <c r="Z20" s="167"/>
      <c r="AA20" s="293"/>
      <c r="AB20" s="307"/>
      <c r="AC20" s="293"/>
      <c r="AD20" s="293"/>
      <c r="AE20" s="293"/>
      <c r="AF20" s="293"/>
      <c r="AG20" s="293"/>
      <c r="AH20" s="293"/>
      <c r="AI20" s="293"/>
      <c r="AJ20" s="293"/>
      <c r="AK20" s="293"/>
      <c r="AL20" s="293"/>
      <c r="AM20" s="293"/>
      <c r="AN20" s="293"/>
      <c r="AO20" s="293"/>
      <c r="AP20" s="293"/>
      <c r="AQ20" s="293"/>
      <c r="AR20" s="293"/>
      <c r="AS20" s="293"/>
      <c r="AT20" s="293"/>
      <c r="AU20" s="293"/>
      <c r="AV20" s="102"/>
      <c r="AW20" s="103"/>
      <c r="AX20" s="104"/>
      <c r="AY20" s="105"/>
      <c r="AZ20" s="103"/>
      <c r="BA20" s="106"/>
      <c r="BB20" s="1126"/>
      <c r="BC20" s="1127"/>
      <c r="BD20" s="1129"/>
      <c r="BE20" s="1126"/>
      <c r="BF20" s="1127"/>
      <c r="BG20" s="1128"/>
    </row>
    <row r="21" spans="2:59" ht="15.75" customHeight="1">
      <c r="B21" s="301"/>
      <c r="I21" s="1104" t="s">
        <v>411</v>
      </c>
      <c r="J21" s="1105"/>
      <c r="K21" s="1105"/>
      <c r="L21" s="1105"/>
      <c r="M21" s="1105"/>
      <c r="N21" s="1105"/>
      <c r="O21" s="1105"/>
      <c r="P21" s="1106"/>
      <c r="Q21" s="1107" t="s">
        <v>1</v>
      </c>
      <c r="R21" s="1108"/>
      <c r="S21" s="1061" t="s">
        <v>2</v>
      </c>
      <c r="T21" s="1061"/>
      <c r="U21" s="1063" t="s">
        <v>1</v>
      </c>
      <c r="V21" s="1064"/>
      <c r="W21" s="299" t="s">
        <v>412</v>
      </c>
      <c r="X21" s="24"/>
      <c r="Y21" s="24"/>
      <c r="Z21" s="24"/>
      <c r="AA21" s="116"/>
      <c r="AB21" s="1109" t="s">
        <v>1</v>
      </c>
      <c r="AC21" s="1110"/>
      <c r="AD21" s="1114" t="s">
        <v>414</v>
      </c>
      <c r="AE21" s="1115"/>
      <c r="AF21" s="1115"/>
      <c r="AG21" s="1115"/>
      <c r="AH21" s="1115"/>
      <c r="AI21" s="1115"/>
      <c r="AJ21" s="1115"/>
      <c r="AK21" s="1115"/>
      <c r="AL21" s="1115"/>
      <c r="AM21" s="1115"/>
      <c r="AN21" s="1115"/>
      <c r="AO21" s="1115"/>
      <c r="AP21" s="1115"/>
      <c r="AQ21" s="1115"/>
      <c r="AR21" s="1115"/>
      <c r="AS21" s="1115"/>
      <c r="AT21" s="1115"/>
      <c r="AU21" s="1116"/>
      <c r="AV21" s="1117" t="s">
        <v>1</v>
      </c>
      <c r="AW21" s="1118"/>
      <c r="AX21" s="1119"/>
      <c r="AY21" s="1118"/>
      <c r="AZ21" s="1119" t="s">
        <v>1</v>
      </c>
      <c r="BA21" s="1120"/>
      <c r="BB21" s="1053" t="s">
        <v>8</v>
      </c>
      <c r="BC21" s="1054"/>
      <c r="BD21" s="1055"/>
      <c r="BE21" s="1053" t="s">
        <v>8</v>
      </c>
      <c r="BF21" s="1054"/>
      <c r="BG21" s="1056"/>
    </row>
    <row r="22" spans="2:59" ht="15.75" customHeight="1">
      <c r="B22" s="301"/>
      <c r="I22" s="543"/>
      <c r="J22" s="544"/>
      <c r="K22" s="544"/>
      <c r="L22" s="544"/>
      <c r="M22" s="544"/>
      <c r="N22" s="544"/>
      <c r="O22" s="544"/>
      <c r="P22" s="545"/>
      <c r="Q22" s="26"/>
      <c r="R22" s="26"/>
      <c r="S22" s="26"/>
      <c r="T22" s="26"/>
      <c r="U22" s="549" t="s">
        <v>1</v>
      </c>
      <c r="V22" s="550"/>
      <c r="W22" s="298" t="s">
        <v>413</v>
      </c>
      <c r="X22" s="3"/>
      <c r="Y22" s="3"/>
      <c r="Z22" s="3"/>
      <c r="AA22" s="36"/>
      <c r="AB22" s="548" t="s">
        <v>1</v>
      </c>
      <c r="AC22" s="548"/>
      <c r="AD22" s="538" t="s">
        <v>415</v>
      </c>
      <c r="AE22" s="1012"/>
      <c r="AF22" s="1012"/>
      <c r="AG22" s="1012"/>
      <c r="AH22" s="1012"/>
      <c r="AI22" s="1012"/>
      <c r="AJ22" s="1012"/>
      <c r="AK22" s="1012"/>
      <c r="AL22" s="1012"/>
      <c r="AM22" s="1012"/>
      <c r="AN22" s="1012"/>
      <c r="AO22" s="1012"/>
      <c r="AP22" s="1012"/>
      <c r="AQ22" s="1012"/>
      <c r="AR22" s="1012"/>
      <c r="AS22" s="1012"/>
      <c r="AT22" s="1012"/>
      <c r="AU22" s="1013"/>
      <c r="AV22" s="528" t="s">
        <v>1</v>
      </c>
      <c r="AW22" s="529"/>
      <c r="AX22" s="530" t="s">
        <v>1</v>
      </c>
      <c r="AY22" s="529"/>
      <c r="AZ22" s="530" t="s">
        <v>1</v>
      </c>
      <c r="BA22" s="531"/>
      <c r="BB22" s="559"/>
      <c r="BC22" s="560"/>
      <c r="BD22" s="561"/>
      <c r="BE22" s="559"/>
      <c r="BF22" s="560"/>
      <c r="BG22" s="566"/>
    </row>
    <row r="23" spans="2:59" ht="15.75" customHeight="1">
      <c r="B23" s="301"/>
      <c r="I23" s="1072"/>
      <c r="J23" s="1073"/>
      <c r="K23" s="1073"/>
      <c r="L23" s="1073"/>
      <c r="M23" s="1073"/>
      <c r="N23" s="1073"/>
      <c r="O23" s="1073"/>
      <c r="P23" s="1074"/>
      <c r="Q23" s="26"/>
      <c r="R23" s="26"/>
      <c r="S23" s="26"/>
      <c r="T23" s="26"/>
      <c r="U23" s="549" t="s">
        <v>1</v>
      </c>
      <c r="V23" s="550"/>
      <c r="W23" s="294" t="s">
        <v>405</v>
      </c>
      <c r="X23" s="3"/>
      <c r="Y23" s="3"/>
      <c r="Z23" s="3"/>
      <c r="AA23" s="36"/>
      <c r="AB23" s="548" t="s">
        <v>1</v>
      </c>
      <c r="AC23" s="548"/>
      <c r="AD23" s="538" t="s">
        <v>416</v>
      </c>
      <c r="AE23" s="1012"/>
      <c r="AF23" s="1012"/>
      <c r="AG23" s="1012"/>
      <c r="AH23" s="1012"/>
      <c r="AI23" s="1012"/>
      <c r="AJ23" s="1012"/>
      <c r="AK23" s="1012"/>
      <c r="AL23" s="1012"/>
      <c r="AM23" s="1012"/>
      <c r="AN23" s="1012"/>
      <c r="AO23" s="1012"/>
      <c r="AP23" s="1012"/>
      <c r="AQ23" s="1012"/>
      <c r="AR23" s="1012"/>
      <c r="AS23" s="1012"/>
      <c r="AT23" s="1012"/>
      <c r="AU23" s="1013"/>
      <c r="AV23" s="528" t="s">
        <v>1</v>
      </c>
      <c r="AW23" s="529"/>
      <c r="AX23" s="530"/>
      <c r="AY23" s="529"/>
      <c r="AZ23" s="530" t="s">
        <v>1</v>
      </c>
      <c r="BA23" s="531"/>
      <c r="BB23" s="559"/>
      <c r="BC23" s="560"/>
      <c r="BD23" s="561"/>
      <c r="BE23" s="559"/>
      <c r="BF23" s="560"/>
      <c r="BG23" s="566"/>
    </row>
    <row r="24" spans="2:59" ht="15.75" customHeight="1">
      <c r="B24" s="301"/>
      <c r="I24" s="300"/>
      <c r="J24" s="2"/>
      <c r="K24" s="2"/>
      <c r="L24" s="2"/>
      <c r="M24" s="2"/>
      <c r="N24" s="2"/>
      <c r="O24" s="2"/>
      <c r="P24" s="2"/>
      <c r="Q24" s="300"/>
      <c r="R24" s="2"/>
      <c r="S24" s="2"/>
      <c r="T24" s="2"/>
      <c r="U24" s="549" t="s">
        <v>1</v>
      </c>
      <c r="V24" s="550"/>
      <c r="W24" s="295" t="s">
        <v>406</v>
      </c>
      <c r="X24" s="2"/>
      <c r="Y24" s="2"/>
      <c r="Z24" s="2"/>
      <c r="AA24" s="292"/>
      <c r="AB24" s="547" t="s">
        <v>1</v>
      </c>
      <c r="AC24" s="548"/>
      <c r="AD24" s="1132" t="s">
        <v>417</v>
      </c>
      <c r="AE24" s="1132"/>
      <c r="AF24" s="1132"/>
      <c r="AG24" s="1132"/>
      <c r="AH24" s="1132"/>
      <c r="AI24" s="1132"/>
      <c r="AJ24" s="1132"/>
      <c r="AK24" s="1132"/>
      <c r="AL24" s="1132"/>
      <c r="AM24" s="1132"/>
      <c r="AN24" s="1132"/>
      <c r="AO24" s="1132"/>
      <c r="AP24" s="1132"/>
      <c r="AQ24" s="1132"/>
      <c r="AR24" s="1132"/>
      <c r="AS24" s="1132"/>
      <c r="AT24" s="1132"/>
      <c r="AU24" s="1133"/>
      <c r="AV24" s="528" t="s">
        <v>1</v>
      </c>
      <c r="AW24" s="529"/>
      <c r="AX24" s="530" t="s">
        <v>1</v>
      </c>
      <c r="AY24" s="529"/>
      <c r="AZ24" s="530" t="s">
        <v>1</v>
      </c>
      <c r="BA24" s="531"/>
      <c r="BB24" s="559"/>
      <c r="BC24" s="560"/>
      <c r="BD24" s="561"/>
      <c r="BE24" s="559"/>
      <c r="BF24" s="560"/>
      <c r="BG24" s="566"/>
    </row>
    <row r="25" spans="2:59" ht="15.75" customHeight="1">
      <c r="B25" s="301"/>
      <c r="I25" s="296"/>
      <c r="J25" s="167"/>
      <c r="K25" s="167"/>
      <c r="L25" s="167"/>
      <c r="M25" s="167"/>
      <c r="N25" s="167"/>
      <c r="O25" s="167"/>
      <c r="P25" s="167"/>
      <c r="Q25" s="296"/>
      <c r="R25" s="167"/>
      <c r="S25" s="167"/>
      <c r="T25" s="167"/>
      <c r="U25" s="296"/>
      <c r="V25" s="167"/>
      <c r="W25" s="167"/>
      <c r="X25" s="167"/>
      <c r="Y25" s="167"/>
      <c r="Z25" s="167"/>
      <c r="AA25" s="293"/>
      <c r="AB25" s="1044" t="s">
        <v>1</v>
      </c>
      <c r="AC25" s="1045"/>
      <c r="AD25" s="1134" t="s">
        <v>418</v>
      </c>
      <c r="AE25" s="1134"/>
      <c r="AF25" s="1134"/>
      <c r="AG25" s="1134"/>
      <c r="AH25" s="1134"/>
      <c r="AI25" s="1134"/>
      <c r="AJ25" s="1134"/>
      <c r="AK25" s="1134"/>
      <c r="AL25" s="1134"/>
      <c r="AM25" s="1134"/>
      <c r="AN25" s="1134"/>
      <c r="AO25" s="1134"/>
      <c r="AP25" s="1134"/>
      <c r="AQ25" s="1134"/>
      <c r="AR25" s="1134"/>
      <c r="AS25" s="1134"/>
      <c r="AT25" s="1134"/>
      <c r="AU25" s="1135"/>
      <c r="AV25" s="1087" t="s">
        <v>1</v>
      </c>
      <c r="AW25" s="1088"/>
      <c r="AX25" s="1089"/>
      <c r="AY25" s="1088"/>
      <c r="AZ25" s="1089" t="s">
        <v>1</v>
      </c>
      <c r="BA25" s="1090"/>
      <c r="BB25" s="1126"/>
      <c r="BC25" s="1127"/>
      <c r="BD25" s="1129"/>
      <c r="BE25" s="1126"/>
      <c r="BF25" s="1127"/>
      <c r="BG25" s="1128"/>
    </row>
    <row r="26" spans="2:59" ht="15.75" customHeight="1">
      <c r="B26" s="301"/>
      <c r="I26" s="1104" t="s">
        <v>419</v>
      </c>
      <c r="J26" s="1105"/>
      <c r="K26" s="1105"/>
      <c r="L26" s="1105"/>
      <c r="M26" s="1105"/>
      <c r="N26" s="1105"/>
      <c r="O26" s="1105"/>
      <c r="P26" s="1106"/>
      <c r="Q26" s="1107" t="s">
        <v>1</v>
      </c>
      <c r="R26" s="1108"/>
      <c r="S26" s="1061" t="s">
        <v>2</v>
      </c>
      <c r="T26" s="1061"/>
      <c r="U26" s="1063" t="s">
        <v>1</v>
      </c>
      <c r="V26" s="1064"/>
      <c r="W26" s="299" t="s">
        <v>412</v>
      </c>
      <c r="X26" s="24"/>
      <c r="Y26" s="24"/>
      <c r="Z26" s="24"/>
      <c r="AA26" s="116"/>
      <c r="AB26" s="1109" t="s">
        <v>1</v>
      </c>
      <c r="AC26" s="1110"/>
      <c r="AD26" s="1114" t="s">
        <v>420</v>
      </c>
      <c r="AE26" s="1115"/>
      <c r="AF26" s="1115"/>
      <c r="AG26" s="1115"/>
      <c r="AH26" s="1115"/>
      <c r="AI26" s="1115"/>
      <c r="AJ26" s="1115"/>
      <c r="AK26" s="1115"/>
      <c r="AL26" s="1115"/>
      <c r="AM26" s="1115"/>
      <c r="AN26" s="1115"/>
      <c r="AO26" s="1115"/>
      <c r="AP26" s="1115"/>
      <c r="AQ26" s="1115"/>
      <c r="AR26" s="1115"/>
      <c r="AS26" s="1115"/>
      <c r="AT26" s="1115"/>
      <c r="AU26" s="1116"/>
      <c r="AV26" s="692" t="s">
        <v>1</v>
      </c>
      <c r="AW26" s="695"/>
      <c r="AX26" s="694"/>
      <c r="AY26" s="695"/>
      <c r="AZ26" s="694" t="s">
        <v>1</v>
      </c>
      <c r="BA26" s="696"/>
      <c r="BB26" s="1053" t="s">
        <v>8</v>
      </c>
      <c r="BC26" s="1054"/>
      <c r="BD26" s="1055"/>
      <c r="BE26" s="1053" t="s">
        <v>8</v>
      </c>
      <c r="BF26" s="1054"/>
      <c r="BG26" s="1056"/>
    </row>
    <row r="27" spans="2:59" ht="15.75" customHeight="1">
      <c r="B27" s="301"/>
      <c r="I27" s="543"/>
      <c r="J27" s="544"/>
      <c r="K27" s="544"/>
      <c r="L27" s="544"/>
      <c r="M27" s="544"/>
      <c r="N27" s="544"/>
      <c r="O27" s="544"/>
      <c r="P27" s="545"/>
      <c r="Q27" s="26"/>
      <c r="R27" s="26"/>
      <c r="S27" s="26"/>
      <c r="T27" s="26"/>
      <c r="U27" s="549" t="s">
        <v>1</v>
      </c>
      <c r="V27" s="550"/>
      <c r="W27" s="298" t="s">
        <v>413</v>
      </c>
      <c r="X27" s="3"/>
      <c r="Y27" s="3"/>
      <c r="Z27" s="3"/>
      <c r="AA27" s="36"/>
      <c r="AB27" s="548" t="s">
        <v>1</v>
      </c>
      <c r="AC27" s="548"/>
      <c r="AD27" s="538" t="s">
        <v>421</v>
      </c>
      <c r="AE27" s="1012"/>
      <c r="AF27" s="1012"/>
      <c r="AG27" s="1012"/>
      <c r="AH27" s="1012"/>
      <c r="AI27" s="1012"/>
      <c r="AJ27" s="1012"/>
      <c r="AK27" s="1012"/>
      <c r="AL27" s="1012"/>
      <c r="AM27" s="1012"/>
      <c r="AN27" s="1012"/>
      <c r="AO27" s="1012"/>
      <c r="AP27" s="1012"/>
      <c r="AQ27" s="1012"/>
      <c r="AR27" s="1012"/>
      <c r="AS27" s="1012"/>
      <c r="AT27" s="1012"/>
      <c r="AU27" s="1013"/>
      <c r="AV27" s="658"/>
      <c r="AW27" s="661"/>
      <c r="AX27" s="660"/>
      <c r="AY27" s="661"/>
      <c r="AZ27" s="660"/>
      <c r="BA27" s="669"/>
      <c r="BB27" s="559"/>
      <c r="BC27" s="560"/>
      <c r="BD27" s="561"/>
      <c r="BE27" s="559"/>
      <c r="BF27" s="560"/>
      <c r="BG27" s="566"/>
    </row>
    <row r="28" spans="2:59" ht="15.75" customHeight="1">
      <c r="B28" s="301"/>
      <c r="I28" s="1072"/>
      <c r="J28" s="1073"/>
      <c r="K28" s="1073"/>
      <c r="L28" s="1073"/>
      <c r="M28" s="1073"/>
      <c r="N28" s="1073"/>
      <c r="O28" s="1073"/>
      <c r="P28" s="1074"/>
      <c r="Q28" s="26"/>
      <c r="R28" s="26"/>
      <c r="S28" s="26"/>
      <c r="T28" s="26"/>
      <c r="U28" s="549" t="s">
        <v>1</v>
      </c>
      <c r="V28" s="550"/>
      <c r="W28" s="294" t="s">
        <v>405</v>
      </c>
      <c r="X28" s="3"/>
      <c r="Y28" s="3"/>
      <c r="Z28" s="3"/>
      <c r="AA28" s="36"/>
      <c r="AB28" s="1045" t="s">
        <v>1</v>
      </c>
      <c r="AC28" s="1045"/>
      <c r="AD28" s="1121" t="s">
        <v>422</v>
      </c>
      <c r="AE28" s="1122"/>
      <c r="AF28" s="1122"/>
      <c r="AG28" s="1122"/>
      <c r="AH28" s="1122"/>
      <c r="AI28" s="1122"/>
      <c r="AJ28" s="1122"/>
      <c r="AK28" s="1122"/>
      <c r="AL28" s="1122"/>
      <c r="AM28" s="1122"/>
      <c r="AN28" s="1122"/>
      <c r="AO28" s="1122"/>
      <c r="AP28" s="1122"/>
      <c r="AQ28" s="1122"/>
      <c r="AR28" s="1122"/>
      <c r="AS28" s="1122"/>
      <c r="AT28" s="1122"/>
      <c r="AU28" s="1123"/>
      <c r="AV28" s="658"/>
      <c r="AW28" s="661"/>
      <c r="AX28" s="660"/>
      <c r="AY28" s="661"/>
      <c r="AZ28" s="660"/>
      <c r="BA28" s="669"/>
      <c r="BB28" s="559"/>
      <c r="BC28" s="560"/>
      <c r="BD28" s="561"/>
      <c r="BE28" s="559"/>
      <c r="BF28" s="560"/>
      <c r="BG28" s="566"/>
    </row>
    <row r="29" spans="2:59" ht="15.75" customHeight="1">
      <c r="B29" s="301"/>
      <c r="I29" s="286"/>
      <c r="J29" s="287"/>
      <c r="K29" s="287"/>
      <c r="L29" s="287"/>
      <c r="M29" s="287"/>
      <c r="N29" s="287"/>
      <c r="O29" s="287"/>
      <c r="P29" s="288"/>
      <c r="Q29" s="26"/>
      <c r="R29" s="26"/>
      <c r="S29" s="26"/>
      <c r="T29" s="26"/>
      <c r="U29" s="549" t="s">
        <v>1</v>
      </c>
      <c r="V29" s="550"/>
      <c r="W29" s="295" t="s">
        <v>406</v>
      </c>
      <c r="X29" s="3"/>
      <c r="Y29" s="3"/>
      <c r="Z29" s="3"/>
      <c r="AA29" s="36"/>
      <c r="AB29" s="293"/>
      <c r="AC29" s="283"/>
      <c r="AD29" s="33"/>
      <c r="AE29" s="284"/>
      <c r="AF29" s="284"/>
      <c r="AG29" s="284"/>
      <c r="AH29" s="284"/>
      <c r="AI29" s="284"/>
      <c r="AJ29" s="284"/>
      <c r="AK29" s="284"/>
      <c r="AL29" s="284"/>
      <c r="AM29" s="284"/>
      <c r="AN29" s="284"/>
      <c r="AO29" s="284"/>
      <c r="AP29" s="284"/>
      <c r="AQ29" s="284"/>
      <c r="AR29" s="284"/>
      <c r="AS29" s="284"/>
      <c r="AT29" s="284"/>
      <c r="AU29" s="285"/>
      <c r="AV29" s="102"/>
      <c r="AW29" s="105"/>
      <c r="AX29" s="104"/>
      <c r="AY29" s="105"/>
      <c r="AZ29" s="104"/>
      <c r="BA29" s="106"/>
      <c r="BB29" s="1126"/>
      <c r="BC29" s="1127"/>
      <c r="BD29" s="1129"/>
      <c r="BE29" s="1126"/>
      <c r="BF29" s="1127"/>
      <c r="BG29" s="1128"/>
    </row>
    <row r="30" spans="2:59" ht="15.75" customHeight="1">
      <c r="B30" s="301"/>
      <c r="I30" s="1104" t="s">
        <v>423</v>
      </c>
      <c r="J30" s="1105"/>
      <c r="K30" s="1105"/>
      <c r="L30" s="1105"/>
      <c r="M30" s="1105"/>
      <c r="N30" s="1105"/>
      <c r="O30" s="1105"/>
      <c r="P30" s="1106"/>
      <c r="Q30" s="1107" t="s">
        <v>1</v>
      </c>
      <c r="R30" s="1108"/>
      <c r="S30" s="1061" t="s">
        <v>2</v>
      </c>
      <c r="T30" s="1061"/>
      <c r="U30" s="1063" t="s">
        <v>1</v>
      </c>
      <c r="V30" s="1064"/>
      <c r="W30" s="299" t="s">
        <v>412</v>
      </c>
      <c r="X30" s="24"/>
      <c r="Y30" s="306"/>
      <c r="Z30" s="24"/>
      <c r="AA30" s="116"/>
      <c r="AB30" s="1109" t="s">
        <v>1</v>
      </c>
      <c r="AC30" s="1110"/>
      <c r="AD30" s="1114" t="s">
        <v>424</v>
      </c>
      <c r="AE30" s="1115"/>
      <c r="AF30" s="1115"/>
      <c r="AG30" s="1115"/>
      <c r="AH30" s="1115"/>
      <c r="AI30" s="1115"/>
      <c r="AJ30" s="1115"/>
      <c r="AK30" s="1115"/>
      <c r="AL30" s="1115"/>
      <c r="AM30" s="1115"/>
      <c r="AN30" s="1115"/>
      <c r="AO30" s="1115"/>
      <c r="AP30" s="1115"/>
      <c r="AQ30" s="1115"/>
      <c r="AR30" s="1115"/>
      <c r="AS30" s="1115"/>
      <c r="AT30" s="1115"/>
      <c r="AU30" s="1116"/>
      <c r="AV30" s="692" t="s">
        <v>1</v>
      </c>
      <c r="AW30" s="695"/>
      <c r="AX30" s="694"/>
      <c r="AY30" s="695"/>
      <c r="AZ30" s="694" t="s">
        <v>1</v>
      </c>
      <c r="BA30" s="696"/>
      <c r="BB30" s="1053" t="s">
        <v>8</v>
      </c>
      <c r="BC30" s="1054"/>
      <c r="BD30" s="1055"/>
      <c r="BE30" s="1053" t="s">
        <v>8</v>
      </c>
      <c r="BF30" s="1054"/>
      <c r="BG30" s="1056"/>
    </row>
    <row r="31" spans="2:59" ht="15.75" customHeight="1">
      <c r="B31" s="301"/>
      <c r="I31" s="543"/>
      <c r="J31" s="544"/>
      <c r="K31" s="544"/>
      <c r="L31" s="544"/>
      <c r="M31" s="544"/>
      <c r="N31" s="544"/>
      <c r="O31" s="544"/>
      <c r="P31" s="545"/>
      <c r="Q31" s="26"/>
      <c r="R31" s="26"/>
      <c r="S31" s="26"/>
      <c r="T31" s="26"/>
      <c r="U31" s="549" t="s">
        <v>1</v>
      </c>
      <c r="V31" s="550"/>
      <c r="W31" s="298" t="s">
        <v>413</v>
      </c>
      <c r="X31" s="3"/>
      <c r="Y31" s="3"/>
      <c r="Z31" s="3"/>
      <c r="AA31" s="36"/>
      <c r="AB31" s="548" t="s">
        <v>1</v>
      </c>
      <c r="AC31" s="548"/>
      <c r="AD31" s="538" t="s">
        <v>425</v>
      </c>
      <c r="AE31" s="1012"/>
      <c r="AF31" s="1012"/>
      <c r="AG31" s="1012"/>
      <c r="AH31" s="1012"/>
      <c r="AI31" s="1012"/>
      <c r="AJ31" s="1012"/>
      <c r="AK31" s="1012"/>
      <c r="AL31" s="1012"/>
      <c r="AM31" s="1012"/>
      <c r="AN31" s="1012"/>
      <c r="AO31" s="1012"/>
      <c r="AP31" s="1012"/>
      <c r="AQ31" s="1012"/>
      <c r="AR31" s="1012"/>
      <c r="AS31" s="1012"/>
      <c r="AT31" s="1012"/>
      <c r="AU31" s="1013"/>
      <c r="AV31" s="658"/>
      <c r="AW31" s="661"/>
      <c r="AX31" s="660"/>
      <c r="AY31" s="661"/>
      <c r="AZ31" s="660"/>
      <c r="BA31" s="669"/>
      <c r="BB31" s="559"/>
      <c r="BC31" s="560"/>
      <c r="BD31" s="561"/>
      <c r="BE31" s="559"/>
      <c r="BF31" s="560"/>
      <c r="BG31" s="566"/>
    </row>
    <row r="32" spans="2:59" ht="15.75" customHeight="1">
      <c r="B32" s="301"/>
      <c r="I32" s="1072"/>
      <c r="J32" s="1073"/>
      <c r="K32" s="1073"/>
      <c r="L32" s="1073"/>
      <c r="M32" s="1073"/>
      <c r="N32" s="1073"/>
      <c r="O32" s="1073"/>
      <c r="P32" s="1074"/>
      <c r="Q32" s="26"/>
      <c r="R32" s="26"/>
      <c r="S32" s="26"/>
      <c r="T32" s="26"/>
      <c r="U32" s="549" t="s">
        <v>1</v>
      </c>
      <c r="V32" s="550"/>
      <c r="W32" s="294" t="s">
        <v>405</v>
      </c>
      <c r="X32" s="3"/>
      <c r="Y32" s="3"/>
      <c r="Z32" s="3"/>
      <c r="AA32" s="36"/>
      <c r="AB32" s="1045" t="s">
        <v>1</v>
      </c>
      <c r="AC32" s="1045"/>
      <c r="AD32" s="1121" t="s">
        <v>426</v>
      </c>
      <c r="AE32" s="1122"/>
      <c r="AF32" s="1122"/>
      <c r="AG32" s="1122"/>
      <c r="AH32" s="1122"/>
      <c r="AI32" s="1122"/>
      <c r="AJ32" s="1122"/>
      <c r="AK32" s="1122"/>
      <c r="AL32" s="1122"/>
      <c r="AM32" s="1122"/>
      <c r="AN32" s="1122"/>
      <c r="AO32" s="1122"/>
      <c r="AP32" s="1122"/>
      <c r="AQ32" s="1122"/>
      <c r="AR32" s="1122"/>
      <c r="AS32" s="1122"/>
      <c r="AT32" s="1122"/>
      <c r="AU32" s="1123"/>
      <c r="AV32" s="658"/>
      <c r="AW32" s="661"/>
      <c r="AX32" s="660"/>
      <c r="AY32" s="661"/>
      <c r="AZ32" s="660"/>
      <c r="BA32" s="669"/>
      <c r="BB32" s="559"/>
      <c r="BC32" s="560"/>
      <c r="BD32" s="561"/>
      <c r="BE32" s="559"/>
      <c r="BF32" s="560"/>
      <c r="BG32" s="566"/>
    </row>
    <row r="33" spans="2:59" ht="15.75" customHeight="1">
      <c r="B33" s="301"/>
      <c r="I33" s="286"/>
      <c r="J33" s="287"/>
      <c r="K33" s="287"/>
      <c r="L33" s="287"/>
      <c r="M33" s="287"/>
      <c r="N33" s="287"/>
      <c r="O33" s="287"/>
      <c r="P33" s="288"/>
      <c r="Q33" s="26"/>
      <c r="R33" s="26"/>
      <c r="S33" s="26"/>
      <c r="T33" s="26"/>
      <c r="U33" s="549" t="s">
        <v>1</v>
      </c>
      <c r="V33" s="550"/>
      <c r="W33" s="295" t="s">
        <v>406</v>
      </c>
      <c r="X33" s="3"/>
      <c r="Y33" s="3"/>
      <c r="Z33" s="3"/>
      <c r="AA33" s="36"/>
      <c r="AB33" s="293"/>
      <c r="AC33" s="283"/>
      <c r="AD33" s="33"/>
      <c r="AE33" s="284"/>
      <c r="AF33" s="284"/>
      <c r="AG33" s="284"/>
      <c r="AH33" s="284"/>
      <c r="AI33" s="284"/>
      <c r="AJ33" s="284"/>
      <c r="AK33" s="284"/>
      <c r="AL33" s="284"/>
      <c r="AM33" s="284"/>
      <c r="AN33" s="284"/>
      <c r="AO33" s="284"/>
      <c r="AP33" s="284"/>
      <c r="AQ33" s="284"/>
      <c r="AR33" s="284"/>
      <c r="AS33" s="284"/>
      <c r="AT33" s="284"/>
      <c r="AU33" s="285"/>
      <c r="AV33" s="102"/>
      <c r="AW33" s="105"/>
      <c r="AX33" s="104"/>
      <c r="AY33" s="105"/>
      <c r="AZ33" s="104"/>
      <c r="BA33" s="106"/>
      <c r="BB33" s="1126"/>
      <c r="BC33" s="1127"/>
      <c r="BD33" s="1129"/>
      <c r="BE33" s="1126"/>
      <c r="BF33" s="1127"/>
      <c r="BG33" s="1128"/>
    </row>
    <row r="34" spans="2:59" ht="15.75" customHeight="1">
      <c r="B34" s="301"/>
      <c r="I34" s="1104" t="s">
        <v>427</v>
      </c>
      <c r="J34" s="1105"/>
      <c r="K34" s="1105"/>
      <c r="L34" s="1105"/>
      <c r="M34" s="1105"/>
      <c r="N34" s="1105"/>
      <c r="O34" s="1105"/>
      <c r="P34" s="1106"/>
      <c r="Q34" s="1107" t="s">
        <v>1</v>
      </c>
      <c r="R34" s="1108"/>
      <c r="S34" s="1061" t="s">
        <v>2</v>
      </c>
      <c r="T34" s="1061"/>
      <c r="U34" s="1063" t="s">
        <v>1</v>
      </c>
      <c r="V34" s="1064"/>
      <c r="W34" s="299" t="s">
        <v>412</v>
      </c>
      <c r="X34" s="24"/>
      <c r="Y34" s="24"/>
      <c r="Z34" s="24"/>
      <c r="AA34" s="116"/>
      <c r="AB34" s="1109" t="s">
        <v>1</v>
      </c>
      <c r="AC34" s="1110"/>
      <c r="AD34" s="1114" t="s">
        <v>428</v>
      </c>
      <c r="AE34" s="1115"/>
      <c r="AF34" s="1115"/>
      <c r="AG34" s="1115"/>
      <c r="AH34" s="1115"/>
      <c r="AI34" s="1115"/>
      <c r="AJ34" s="1115"/>
      <c r="AK34" s="1115"/>
      <c r="AL34" s="1115"/>
      <c r="AM34" s="1115"/>
      <c r="AN34" s="1115"/>
      <c r="AO34" s="1115"/>
      <c r="AP34" s="1115"/>
      <c r="AQ34" s="1115"/>
      <c r="AR34" s="1115"/>
      <c r="AS34" s="1115"/>
      <c r="AT34" s="1115"/>
      <c r="AU34" s="1116"/>
      <c r="AV34" s="1117" t="s">
        <v>1</v>
      </c>
      <c r="AW34" s="1118"/>
      <c r="AX34" s="1119"/>
      <c r="AY34" s="1118"/>
      <c r="AZ34" s="1119" t="s">
        <v>1</v>
      </c>
      <c r="BA34" s="1120"/>
      <c r="BB34" s="1053" t="s">
        <v>8</v>
      </c>
      <c r="BC34" s="1054"/>
      <c r="BD34" s="1055"/>
      <c r="BE34" s="1053" t="s">
        <v>8</v>
      </c>
      <c r="BF34" s="1054"/>
      <c r="BG34" s="1056"/>
    </row>
    <row r="35" spans="2:59" ht="15.75" customHeight="1">
      <c r="B35" s="301"/>
      <c r="I35" s="543"/>
      <c r="J35" s="544"/>
      <c r="K35" s="544"/>
      <c r="L35" s="544"/>
      <c r="M35" s="544"/>
      <c r="N35" s="544"/>
      <c r="O35" s="544"/>
      <c r="P35" s="545"/>
      <c r="Q35" s="26"/>
      <c r="R35" s="26"/>
      <c r="S35" s="26"/>
      <c r="T35" s="26"/>
      <c r="U35" s="549" t="s">
        <v>1</v>
      </c>
      <c r="V35" s="550"/>
      <c r="W35" s="298" t="s">
        <v>413</v>
      </c>
      <c r="X35" s="3"/>
      <c r="Y35" s="3"/>
      <c r="Z35" s="3"/>
      <c r="AA35" s="36"/>
      <c r="AB35" s="548" t="s">
        <v>1</v>
      </c>
      <c r="AC35" s="548"/>
      <c r="AD35" s="538" t="s">
        <v>429</v>
      </c>
      <c r="AE35" s="1012"/>
      <c r="AF35" s="1012"/>
      <c r="AG35" s="1012"/>
      <c r="AH35" s="1012"/>
      <c r="AI35" s="1012"/>
      <c r="AJ35" s="1012"/>
      <c r="AK35" s="1012"/>
      <c r="AL35" s="1012"/>
      <c r="AM35" s="1012"/>
      <c r="AN35" s="1012"/>
      <c r="AO35" s="1012"/>
      <c r="AP35" s="1012"/>
      <c r="AQ35" s="1012"/>
      <c r="AR35" s="1012"/>
      <c r="AS35" s="1012"/>
      <c r="AT35" s="1012"/>
      <c r="AU35" s="1013"/>
      <c r="AV35" s="528" t="s">
        <v>1</v>
      </c>
      <c r="AW35" s="529"/>
      <c r="AX35" s="530"/>
      <c r="AY35" s="529"/>
      <c r="AZ35" s="530" t="s">
        <v>1</v>
      </c>
      <c r="BA35" s="531"/>
      <c r="BB35" s="559"/>
      <c r="BC35" s="560"/>
      <c r="BD35" s="561"/>
      <c r="BE35" s="559"/>
      <c r="BF35" s="560"/>
      <c r="BG35" s="566"/>
    </row>
    <row r="36" spans="2:59" ht="15.75" customHeight="1">
      <c r="B36" s="301"/>
      <c r="I36" s="1072"/>
      <c r="J36" s="1073"/>
      <c r="K36" s="1073"/>
      <c r="L36" s="1073"/>
      <c r="M36" s="1073"/>
      <c r="N36" s="1073"/>
      <c r="O36" s="1073"/>
      <c r="P36" s="1074"/>
      <c r="Q36" s="26"/>
      <c r="R36" s="26"/>
      <c r="S36" s="26"/>
      <c r="T36" s="26"/>
      <c r="U36" s="549" t="s">
        <v>1</v>
      </c>
      <c r="V36" s="550"/>
      <c r="W36" s="294" t="s">
        <v>405</v>
      </c>
      <c r="X36" s="3"/>
      <c r="Y36" s="3"/>
      <c r="Z36" s="3"/>
      <c r="AA36" s="36"/>
      <c r="AB36" s="548" t="s">
        <v>1</v>
      </c>
      <c r="AC36" s="548"/>
      <c r="AD36" s="538" t="s">
        <v>430</v>
      </c>
      <c r="AE36" s="1012"/>
      <c r="AF36" s="1012"/>
      <c r="AG36" s="1012"/>
      <c r="AH36" s="1012"/>
      <c r="AI36" s="1012"/>
      <c r="AJ36" s="1012"/>
      <c r="AK36" s="1012"/>
      <c r="AL36" s="1012"/>
      <c r="AM36" s="1012"/>
      <c r="AN36" s="1012"/>
      <c r="AO36" s="1012"/>
      <c r="AP36" s="1012"/>
      <c r="AQ36" s="1012"/>
      <c r="AR36" s="1012"/>
      <c r="AS36" s="1012"/>
      <c r="AT36" s="1012"/>
      <c r="AU36" s="1013"/>
      <c r="AV36" s="1049" t="s">
        <v>1</v>
      </c>
      <c r="AW36" s="1050"/>
      <c r="AX36" s="530" t="s">
        <v>1</v>
      </c>
      <c r="AY36" s="529"/>
      <c r="AZ36" s="1051" t="s">
        <v>1</v>
      </c>
      <c r="BA36" s="1052"/>
      <c r="BB36" s="559"/>
      <c r="BC36" s="560"/>
      <c r="BD36" s="561"/>
      <c r="BE36" s="559"/>
      <c r="BF36" s="560"/>
      <c r="BG36" s="566"/>
    </row>
    <row r="37" spans="2:59" ht="15.75" customHeight="1">
      <c r="B37" s="301"/>
      <c r="I37" s="286"/>
      <c r="J37" s="287"/>
      <c r="K37" s="287"/>
      <c r="L37" s="287"/>
      <c r="M37" s="287"/>
      <c r="N37" s="287"/>
      <c r="O37" s="287"/>
      <c r="P37" s="288"/>
      <c r="Q37" s="26"/>
      <c r="R37" s="26"/>
      <c r="S37" s="26"/>
      <c r="T37" s="26"/>
      <c r="U37" s="549" t="s">
        <v>1</v>
      </c>
      <c r="V37" s="550"/>
      <c r="W37" s="295" t="s">
        <v>406</v>
      </c>
      <c r="X37" s="3"/>
      <c r="Y37" s="3"/>
      <c r="Z37" s="3"/>
      <c r="AA37" s="36"/>
      <c r="AB37" s="548" t="s">
        <v>1</v>
      </c>
      <c r="AC37" s="548"/>
      <c r="AD37" s="1132" t="s">
        <v>431</v>
      </c>
      <c r="AE37" s="1132"/>
      <c r="AF37" s="1132"/>
      <c r="AG37" s="1132"/>
      <c r="AH37" s="1132"/>
      <c r="AI37" s="1132"/>
      <c r="AJ37" s="1132"/>
      <c r="AK37" s="1132"/>
      <c r="AL37" s="1132"/>
      <c r="AM37" s="1132"/>
      <c r="AN37" s="1132"/>
      <c r="AO37" s="1132"/>
      <c r="AP37" s="1132"/>
      <c r="AQ37" s="1132"/>
      <c r="AR37" s="1132"/>
      <c r="AS37" s="1132"/>
      <c r="AT37" s="1132"/>
      <c r="AU37" s="1133"/>
      <c r="AV37" s="528" t="s">
        <v>1</v>
      </c>
      <c r="AW37" s="529"/>
      <c r="AX37" s="530"/>
      <c r="AY37" s="529"/>
      <c r="AZ37" s="530" t="s">
        <v>1</v>
      </c>
      <c r="BA37" s="531"/>
      <c r="BB37" s="559"/>
      <c r="BC37" s="560"/>
      <c r="BD37" s="561"/>
      <c r="BE37" s="559"/>
      <c r="BF37" s="560"/>
      <c r="BG37" s="566"/>
    </row>
    <row r="38" spans="2:59" ht="15.75" customHeight="1">
      <c r="B38" s="301"/>
      <c r="I38" s="300"/>
      <c r="J38" s="2"/>
      <c r="K38" s="2"/>
      <c r="L38" s="2"/>
      <c r="M38" s="2"/>
      <c r="N38" s="2"/>
      <c r="O38" s="2"/>
      <c r="P38" s="2"/>
      <c r="Q38" s="300"/>
      <c r="R38" s="2"/>
      <c r="S38" s="2"/>
      <c r="T38" s="2"/>
      <c r="U38" s="300"/>
      <c r="V38" s="2"/>
      <c r="W38" s="2"/>
      <c r="X38" s="2"/>
      <c r="Y38" s="2"/>
      <c r="Z38" s="2"/>
      <c r="AA38" s="292"/>
      <c r="AB38" s="547" t="s">
        <v>1</v>
      </c>
      <c r="AC38" s="548"/>
      <c r="AD38" s="1132" t="s">
        <v>432</v>
      </c>
      <c r="AE38" s="1132"/>
      <c r="AF38" s="1132"/>
      <c r="AG38" s="1132"/>
      <c r="AH38" s="1132"/>
      <c r="AI38" s="1132"/>
      <c r="AJ38" s="1132"/>
      <c r="AK38" s="1132"/>
      <c r="AL38" s="1132"/>
      <c r="AM38" s="1132"/>
      <c r="AN38" s="1132"/>
      <c r="AO38" s="1132"/>
      <c r="AP38" s="1132"/>
      <c r="AQ38" s="1132"/>
      <c r="AR38" s="1132"/>
      <c r="AS38" s="1132"/>
      <c r="AT38" s="1132"/>
      <c r="AU38" s="1133"/>
      <c r="AV38" s="528" t="s">
        <v>1</v>
      </c>
      <c r="AW38" s="529"/>
      <c r="AX38" s="530"/>
      <c r="AY38" s="529"/>
      <c r="AZ38" s="530" t="s">
        <v>1</v>
      </c>
      <c r="BA38" s="531"/>
      <c r="BB38" s="559"/>
      <c r="BC38" s="560"/>
      <c r="BD38" s="561"/>
      <c r="BE38" s="559"/>
      <c r="BF38" s="560"/>
      <c r="BG38" s="566"/>
    </row>
    <row r="39" spans="2:59" ht="15.75" customHeight="1">
      <c r="B39" s="301"/>
      <c r="I39" s="300"/>
      <c r="J39" s="2"/>
      <c r="K39" s="2"/>
      <c r="L39" s="2"/>
      <c r="M39" s="2"/>
      <c r="N39" s="2"/>
      <c r="O39" s="2"/>
      <c r="P39" s="2"/>
      <c r="Q39" s="300"/>
      <c r="R39" s="2"/>
      <c r="S39" s="2"/>
      <c r="T39" s="2"/>
      <c r="U39" s="300"/>
      <c r="V39" s="2"/>
      <c r="W39" s="2"/>
      <c r="X39" s="2"/>
      <c r="Y39" s="2"/>
      <c r="Z39" s="2"/>
      <c r="AA39" s="292"/>
      <c r="AB39" s="547" t="s">
        <v>1</v>
      </c>
      <c r="AC39" s="548"/>
      <c r="AD39" s="1132" t="s">
        <v>433</v>
      </c>
      <c r="AE39" s="1132"/>
      <c r="AF39" s="1132"/>
      <c r="AG39" s="1132"/>
      <c r="AH39" s="1132"/>
      <c r="AI39" s="1132"/>
      <c r="AJ39" s="1132"/>
      <c r="AK39" s="1132"/>
      <c r="AL39" s="1132"/>
      <c r="AM39" s="1132"/>
      <c r="AN39" s="1132"/>
      <c r="AO39" s="1132"/>
      <c r="AP39" s="1132"/>
      <c r="AQ39" s="1132"/>
      <c r="AR39" s="1132"/>
      <c r="AS39" s="1132"/>
      <c r="AT39" s="1132"/>
      <c r="AU39" s="1133"/>
      <c r="AV39" s="528" t="s">
        <v>1</v>
      </c>
      <c r="AW39" s="529"/>
      <c r="AX39" s="530"/>
      <c r="AY39" s="529"/>
      <c r="AZ39" s="530" t="s">
        <v>1</v>
      </c>
      <c r="BA39" s="531"/>
      <c r="BB39" s="559"/>
      <c r="BC39" s="560"/>
      <c r="BD39" s="561"/>
      <c r="BE39" s="559"/>
      <c r="BF39" s="560"/>
      <c r="BG39" s="566"/>
    </row>
    <row r="40" spans="2:59" ht="15.75" customHeight="1">
      <c r="B40" s="301"/>
      <c r="I40" s="300"/>
      <c r="J40" s="2"/>
      <c r="K40" s="2"/>
      <c r="L40" s="2"/>
      <c r="M40" s="2"/>
      <c r="N40" s="2"/>
      <c r="O40" s="2"/>
      <c r="P40" s="2"/>
      <c r="Q40" s="300"/>
      <c r="R40" s="2"/>
      <c r="S40" s="2"/>
      <c r="T40" s="2"/>
      <c r="U40" s="300"/>
      <c r="V40" s="2"/>
      <c r="W40" s="2"/>
      <c r="X40" s="2"/>
      <c r="Y40" s="2"/>
      <c r="Z40" s="2"/>
      <c r="AA40" s="292"/>
      <c r="AB40" s="547" t="s">
        <v>1</v>
      </c>
      <c r="AC40" s="548"/>
      <c r="AD40" s="1132" t="s">
        <v>434</v>
      </c>
      <c r="AE40" s="1132"/>
      <c r="AF40" s="1132"/>
      <c r="AG40" s="1132"/>
      <c r="AH40" s="1132"/>
      <c r="AI40" s="1132"/>
      <c r="AJ40" s="1132"/>
      <c r="AK40" s="1132"/>
      <c r="AL40" s="1132"/>
      <c r="AM40" s="1132"/>
      <c r="AN40" s="1132"/>
      <c r="AO40" s="1132"/>
      <c r="AP40" s="1132"/>
      <c r="AQ40" s="1132"/>
      <c r="AR40" s="1132"/>
      <c r="AS40" s="1132"/>
      <c r="AT40" s="1132"/>
      <c r="AU40" s="1133"/>
      <c r="AV40" s="528" t="s">
        <v>1</v>
      </c>
      <c r="AW40" s="529"/>
      <c r="AX40" s="530"/>
      <c r="AY40" s="529"/>
      <c r="AZ40" s="530" t="s">
        <v>1</v>
      </c>
      <c r="BA40" s="531"/>
      <c r="BB40" s="559"/>
      <c r="BC40" s="560"/>
      <c r="BD40" s="561"/>
      <c r="BE40" s="559"/>
      <c r="BF40" s="560"/>
      <c r="BG40" s="566"/>
    </row>
    <row r="41" spans="2:59" ht="15.75" customHeight="1">
      <c r="B41" s="301"/>
      <c r="I41" s="296"/>
      <c r="J41" s="167"/>
      <c r="K41" s="167"/>
      <c r="L41" s="167"/>
      <c r="M41" s="167"/>
      <c r="N41" s="167"/>
      <c r="O41" s="167"/>
      <c r="P41" s="167"/>
      <c r="Q41" s="296"/>
      <c r="R41" s="167"/>
      <c r="S41" s="167"/>
      <c r="T41" s="167"/>
      <c r="U41" s="296"/>
      <c r="V41" s="167"/>
      <c r="W41" s="167"/>
      <c r="X41" s="167"/>
      <c r="Y41" s="167"/>
      <c r="Z41" s="167"/>
      <c r="AA41" s="293"/>
      <c r="AB41" s="1124" t="s">
        <v>1</v>
      </c>
      <c r="AC41" s="1125"/>
      <c r="AD41" s="1134" t="s">
        <v>435</v>
      </c>
      <c r="AE41" s="1134"/>
      <c r="AF41" s="1134"/>
      <c r="AG41" s="1134"/>
      <c r="AH41" s="1134"/>
      <c r="AI41" s="1134"/>
      <c r="AJ41" s="1134"/>
      <c r="AK41" s="1134"/>
      <c r="AL41" s="1134"/>
      <c r="AM41" s="1134"/>
      <c r="AN41" s="1134"/>
      <c r="AO41" s="1134"/>
      <c r="AP41" s="1134"/>
      <c r="AQ41" s="1134"/>
      <c r="AR41" s="1134"/>
      <c r="AS41" s="1134"/>
      <c r="AT41" s="1134"/>
      <c r="AU41" s="1135"/>
      <c r="AV41" s="528" t="s">
        <v>1</v>
      </c>
      <c r="AW41" s="529"/>
      <c r="AX41" s="530"/>
      <c r="AY41" s="529"/>
      <c r="AZ41" s="530" t="s">
        <v>1</v>
      </c>
      <c r="BA41" s="531"/>
      <c r="BB41" s="1126"/>
      <c r="BC41" s="1127"/>
      <c r="BD41" s="1129"/>
      <c r="BE41" s="1126"/>
      <c r="BF41" s="1127"/>
      <c r="BG41" s="1128"/>
    </row>
    <row r="42" spans="2:59" ht="15.75" customHeight="1">
      <c r="B42" s="301"/>
      <c r="I42" s="1104" t="s">
        <v>436</v>
      </c>
      <c r="J42" s="1105"/>
      <c r="K42" s="1105"/>
      <c r="L42" s="1105"/>
      <c r="M42" s="1105"/>
      <c r="N42" s="1105"/>
      <c r="O42" s="1105"/>
      <c r="P42" s="1106"/>
      <c r="Q42" s="1107" t="s">
        <v>1</v>
      </c>
      <c r="R42" s="1108"/>
      <c r="S42" s="1061" t="s">
        <v>2</v>
      </c>
      <c r="T42" s="1061"/>
      <c r="U42" s="1063" t="s">
        <v>1</v>
      </c>
      <c r="V42" s="1064"/>
      <c r="W42" s="299" t="s">
        <v>412</v>
      </c>
      <c r="X42" s="24"/>
      <c r="Y42" s="24"/>
      <c r="Z42" s="24"/>
      <c r="AA42" s="116"/>
      <c r="AB42" s="1109" t="s">
        <v>1</v>
      </c>
      <c r="AC42" s="1110"/>
      <c r="AD42" s="1114" t="s">
        <v>437</v>
      </c>
      <c r="AE42" s="1115"/>
      <c r="AF42" s="1115"/>
      <c r="AG42" s="1115"/>
      <c r="AH42" s="1115"/>
      <c r="AI42" s="1115"/>
      <c r="AJ42" s="1115"/>
      <c r="AK42" s="1115"/>
      <c r="AL42" s="1115"/>
      <c r="AM42" s="1115"/>
      <c r="AN42" s="1115"/>
      <c r="AO42" s="1115"/>
      <c r="AP42" s="1115"/>
      <c r="AQ42" s="1115"/>
      <c r="AR42" s="1115"/>
      <c r="AS42" s="1115"/>
      <c r="AT42" s="1115"/>
      <c r="AU42" s="1116"/>
      <c r="AV42" s="692" t="s">
        <v>1</v>
      </c>
      <c r="AW42" s="695"/>
      <c r="AX42" s="694"/>
      <c r="AY42" s="695"/>
      <c r="AZ42" s="694" t="s">
        <v>1</v>
      </c>
      <c r="BA42" s="696"/>
      <c r="BB42" s="1053" t="s">
        <v>8</v>
      </c>
      <c r="BC42" s="1054"/>
      <c r="BD42" s="1055"/>
      <c r="BE42" s="1053" t="s">
        <v>8</v>
      </c>
      <c r="BF42" s="1054"/>
      <c r="BG42" s="1056"/>
    </row>
    <row r="43" spans="2:59" ht="15.75" customHeight="1">
      <c r="B43" s="301"/>
      <c r="I43" s="543"/>
      <c r="J43" s="544"/>
      <c r="K43" s="544"/>
      <c r="L43" s="544"/>
      <c r="M43" s="544"/>
      <c r="N43" s="544"/>
      <c r="O43" s="544"/>
      <c r="P43" s="545"/>
      <c r="Q43" s="26"/>
      <c r="R43" s="26"/>
      <c r="S43" s="26"/>
      <c r="T43" s="26"/>
      <c r="U43" s="549" t="s">
        <v>1</v>
      </c>
      <c r="V43" s="550"/>
      <c r="W43" s="298" t="s">
        <v>413</v>
      </c>
      <c r="X43" s="3"/>
      <c r="Y43" s="3"/>
      <c r="Z43" s="3"/>
      <c r="AA43" s="36"/>
      <c r="AB43" s="548" t="s">
        <v>1</v>
      </c>
      <c r="AC43" s="548"/>
      <c r="AD43" s="538" t="s">
        <v>438</v>
      </c>
      <c r="AE43" s="1012"/>
      <c r="AF43" s="1012"/>
      <c r="AG43" s="1012"/>
      <c r="AH43" s="1012"/>
      <c r="AI43" s="1012"/>
      <c r="AJ43" s="1012"/>
      <c r="AK43" s="1012"/>
      <c r="AL43" s="1012"/>
      <c r="AM43" s="1012"/>
      <c r="AN43" s="1012"/>
      <c r="AO43" s="1012"/>
      <c r="AP43" s="1012"/>
      <c r="AQ43" s="1012"/>
      <c r="AR43" s="1012"/>
      <c r="AS43" s="1012"/>
      <c r="AT43" s="1012"/>
      <c r="AU43" s="1013"/>
      <c r="AV43" s="658"/>
      <c r="AW43" s="661"/>
      <c r="AX43" s="660"/>
      <c r="AY43" s="661"/>
      <c r="AZ43" s="660"/>
      <c r="BA43" s="669"/>
      <c r="BB43" s="559"/>
      <c r="BC43" s="560"/>
      <c r="BD43" s="561"/>
      <c r="BE43" s="559"/>
      <c r="BF43" s="560"/>
      <c r="BG43" s="566"/>
    </row>
    <row r="44" spans="2:59" ht="15.75" customHeight="1">
      <c r="B44" s="301"/>
      <c r="I44" s="1072"/>
      <c r="J44" s="1073"/>
      <c r="K44" s="1073"/>
      <c r="L44" s="1073"/>
      <c r="M44" s="1073"/>
      <c r="N44" s="1073"/>
      <c r="O44" s="1073"/>
      <c r="P44" s="1074"/>
      <c r="Q44" s="26"/>
      <c r="R44" s="26"/>
      <c r="S44" s="26"/>
      <c r="T44" s="26"/>
      <c r="U44" s="549" t="s">
        <v>1</v>
      </c>
      <c r="V44" s="550"/>
      <c r="W44" s="294" t="s">
        <v>405</v>
      </c>
      <c r="X44" s="3"/>
      <c r="Y44" s="3"/>
      <c r="Z44" s="3"/>
      <c r="AA44" s="36"/>
      <c r="AB44" s="1045" t="s">
        <v>1</v>
      </c>
      <c r="AC44" s="1045"/>
      <c r="AD44" s="1121" t="s">
        <v>439</v>
      </c>
      <c r="AE44" s="1122"/>
      <c r="AF44" s="1122"/>
      <c r="AG44" s="1122"/>
      <c r="AH44" s="1122"/>
      <c r="AI44" s="1122"/>
      <c r="AJ44" s="1122"/>
      <c r="AK44" s="1122"/>
      <c r="AL44" s="1122"/>
      <c r="AM44" s="1122"/>
      <c r="AN44" s="1122"/>
      <c r="AO44" s="1122"/>
      <c r="AP44" s="1122"/>
      <c r="AQ44" s="1122"/>
      <c r="AR44" s="1122"/>
      <c r="AS44" s="1122"/>
      <c r="AT44" s="1122"/>
      <c r="AU44" s="1123"/>
      <c r="AV44" s="658"/>
      <c r="AW44" s="661"/>
      <c r="AX44" s="660"/>
      <c r="AY44" s="661"/>
      <c r="AZ44" s="660"/>
      <c r="BA44" s="669"/>
      <c r="BB44" s="559"/>
      <c r="BC44" s="560"/>
      <c r="BD44" s="561"/>
      <c r="BE44" s="559"/>
      <c r="BF44" s="560"/>
      <c r="BG44" s="566"/>
    </row>
    <row r="45" spans="2:59" ht="15.75" customHeight="1">
      <c r="B45" s="301"/>
      <c r="I45" s="286"/>
      <c r="J45" s="287"/>
      <c r="K45" s="287"/>
      <c r="L45" s="287"/>
      <c r="M45" s="287"/>
      <c r="N45" s="287"/>
      <c r="O45" s="287"/>
      <c r="P45" s="288"/>
      <c r="Q45" s="26"/>
      <c r="R45" s="26"/>
      <c r="S45" s="26"/>
      <c r="T45" s="26"/>
      <c r="U45" s="549" t="s">
        <v>1</v>
      </c>
      <c r="V45" s="550"/>
      <c r="W45" s="295" t="s">
        <v>406</v>
      </c>
      <c r="X45" s="3"/>
      <c r="Y45" s="3"/>
      <c r="Z45" s="3"/>
      <c r="AA45" s="36"/>
      <c r="AB45" s="293"/>
      <c r="AC45" s="283"/>
      <c r="AD45" s="33"/>
      <c r="AE45" s="284"/>
      <c r="AF45" s="284"/>
      <c r="AG45" s="284"/>
      <c r="AH45" s="284"/>
      <c r="AI45" s="284"/>
      <c r="AJ45" s="284"/>
      <c r="AK45" s="284"/>
      <c r="AL45" s="284"/>
      <c r="AM45" s="284"/>
      <c r="AN45" s="284"/>
      <c r="AO45" s="284"/>
      <c r="AP45" s="284"/>
      <c r="AQ45" s="284"/>
      <c r="AR45" s="284"/>
      <c r="AS45" s="284"/>
      <c r="AT45" s="284"/>
      <c r="AU45" s="285"/>
      <c r="AV45" s="102"/>
      <c r="AW45" s="105"/>
      <c r="AX45" s="104"/>
      <c r="AY45" s="105"/>
      <c r="AZ45" s="104"/>
      <c r="BA45" s="106"/>
      <c r="BB45" s="1126"/>
      <c r="BC45" s="1127"/>
      <c r="BD45" s="1129"/>
      <c r="BE45" s="1126"/>
      <c r="BF45" s="1127"/>
      <c r="BG45" s="1128"/>
    </row>
    <row r="46" spans="2:59" ht="15.75" customHeight="1">
      <c r="B46" s="301"/>
      <c r="I46" s="1104" t="s">
        <v>440</v>
      </c>
      <c r="J46" s="1105"/>
      <c r="K46" s="1105"/>
      <c r="L46" s="1105"/>
      <c r="M46" s="1105"/>
      <c r="N46" s="1105"/>
      <c r="O46" s="1105"/>
      <c r="P46" s="1106"/>
      <c r="Q46" s="1107" t="s">
        <v>1</v>
      </c>
      <c r="R46" s="1108"/>
      <c r="S46" s="1061" t="s">
        <v>2</v>
      </c>
      <c r="T46" s="1061"/>
      <c r="U46" s="1063" t="s">
        <v>1</v>
      </c>
      <c r="V46" s="1064"/>
      <c r="W46" s="299" t="s">
        <v>412</v>
      </c>
      <c r="X46" s="24"/>
      <c r="Y46" s="24"/>
      <c r="Z46" s="24"/>
      <c r="AA46" s="116"/>
      <c r="AB46" s="1109" t="s">
        <v>1</v>
      </c>
      <c r="AC46" s="1110"/>
      <c r="AD46" s="1114" t="s">
        <v>441</v>
      </c>
      <c r="AE46" s="1115"/>
      <c r="AF46" s="1115"/>
      <c r="AG46" s="1115"/>
      <c r="AH46" s="1115"/>
      <c r="AI46" s="1115"/>
      <c r="AJ46" s="1115"/>
      <c r="AK46" s="1115"/>
      <c r="AL46" s="1115"/>
      <c r="AM46" s="1115"/>
      <c r="AN46" s="1115"/>
      <c r="AO46" s="1115"/>
      <c r="AP46" s="1115"/>
      <c r="AQ46" s="1115"/>
      <c r="AR46" s="1115"/>
      <c r="AS46" s="1115"/>
      <c r="AT46" s="1115"/>
      <c r="AU46" s="1116"/>
      <c r="AV46" s="692" t="s">
        <v>1</v>
      </c>
      <c r="AW46" s="695"/>
      <c r="AX46" s="694"/>
      <c r="AY46" s="695"/>
      <c r="AZ46" s="694" t="s">
        <v>1</v>
      </c>
      <c r="BA46" s="696"/>
      <c r="BB46" s="1053" t="s">
        <v>8</v>
      </c>
      <c r="BC46" s="1054"/>
      <c r="BD46" s="1055"/>
      <c r="BE46" s="1053" t="s">
        <v>8</v>
      </c>
      <c r="BF46" s="1054"/>
      <c r="BG46" s="1056"/>
    </row>
    <row r="47" spans="2:59" ht="15.75" customHeight="1">
      <c r="B47" s="301"/>
      <c r="I47" s="543"/>
      <c r="J47" s="544"/>
      <c r="K47" s="544"/>
      <c r="L47" s="544"/>
      <c r="M47" s="544"/>
      <c r="N47" s="544"/>
      <c r="O47" s="544"/>
      <c r="P47" s="545"/>
      <c r="Q47" s="26"/>
      <c r="R47" s="26"/>
      <c r="S47" s="26"/>
      <c r="T47" s="26"/>
      <c r="U47" s="549" t="s">
        <v>1</v>
      </c>
      <c r="V47" s="550"/>
      <c r="W47" s="298" t="s">
        <v>413</v>
      </c>
      <c r="X47" s="3"/>
      <c r="Y47" s="3"/>
      <c r="Z47" s="3"/>
      <c r="AA47" s="36"/>
      <c r="AB47" s="548" t="s">
        <v>1</v>
      </c>
      <c r="AC47" s="548"/>
      <c r="AD47" s="538" t="s">
        <v>442</v>
      </c>
      <c r="AE47" s="1012"/>
      <c r="AF47" s="1012"/>
      <c r="AG47" s="1012"/>
      <c r="AH47" s="1012"/>
      <c r="AI47" s="1012"/>
      <c r="AJ47" s="1012"/>
      <c r="AK47" s="1012"/>
      <c r="AL47" s="1012"/>
      <c r="AM47" s="1012"/>
      <c r="AN47" s="1012"/>
      <c r="AO47" s="1012"/>
      <c r="AP47" s="1012"/>
      <c r="AQ47" s="1012"/>
      <c r="AR47" s="1012"/>
      <c r="AS47" s="1012"/>
      <c r="AT47" s="1012"/>
      <c r="AU47" s="1013"/>
      <c r="AV47" s="97"/>
      <c r="AW47" s="100"/>
      <c r="AX47" s="99"/>
      <c r="AY47" s="98"/>
      <c r="AZ47" s="100"/>
      <c r="BA47" s="101"/>
      <c r="BB47" s="559"/>
      <c r="BC47" s="560"/>
      <c r="BD47" s="561"/>
      <c r="BE47" s="559"/>
      <c r="BF47" s="560"/>
      <c r="BG47" s="566"/>
    </row>
    <row r="48" spans="2:59" ht="15.75" customHeight="1">
      <c r="B48" s="301"/>
      <c r="I48" s="1072"/>
      <c r="J48" s="1073"/>
      <c r="K48" s="1073"/>
      <c r="L48" s="1073"/>
      <c r="M48" s="1073"/>
      <c r="N48" s="1073"/>
      <c r="O48" s="1073"/>
      <c r="P48" s="1074"/>
      <c r="Q48" s="26"/>
      <c r="R48" s="26"/>
      <c r="S48" s="26"/>
      <c r="T48" s="26"/>
      <c r="U48" s="549" t="s">
        <v>1</v>
      </c>
      <c r="V48" s="550"/>
      <c r="W48" s="294" t="s">
        <v>405</v>
      </c>
      <c r="X48" s="3"/>
      <c r="Y48" s="3"/>
      <c r="Z48" s="3"/>
      <c r="AA48" s="36"/>
      <c r="AB48" s="1045" t="s">
        <v>1</v>
      </c>
      <c r="AC48" s="1045"/>
      <c r="AD48" s="1121" t="s">
        <v>443</v>
      </c>
      <c r="AE48" s="1122"/>
      <c r="AF48" s="1122"/>
      <c r="AG48" s="1122"/>
      <c r="AH48" s="1122"/>
      <c r="AI48" s="1122"/>
      <c r="AJ48" s="1122"/>
      <c r="AK48" s="1122"/>
      <c r="AL48" s="1122"/>
      <c r="AM48" s="1122"/>
      <c r="AN48" s="1122"/>
      <c r="AO48" s="1122"/>
      <c r="AP48" s="1122"/>
      <c r="AQ48" s="1122"/>
      <c r="AR48" s="1122"/>
      <c r="AS48" s="1122"/>
      <c r="AT48" s="1122"/>
      <c r="AU48" s="1123"/>
      <c r="AV48" s="97"/>
      <c r="AW48" s="100"/>
      <c r="AX48" s="99"/>
      <c r="AY48" s="98"/>
      <c r="AZ48" s="100"/>
      <c r="BA48" s="101"/>
      <c r="BB48" s="559"/>
      <c r="BC48" s="560"/>
      <c r="BD48" s="561"/>
      <c r="BE48" s="559"/>
      <c r="BF48" s="560"/>
      <c r="BG48" s="566"/>
    </row>
    <row r="49" spans="2:59" ht="15.75" customHeight="1" thickBot="1">
      <c r="B49" s="302"/>
      <c r="C49" s="303"/>
      <c r="D49" s="303"/>
      <c r="E49" s="303"/>
      <c r="F49" s="303"/>
      <c r="G49" s="303"/>
      <c r="H49" s="303"/>
      <c r="I49" s="278"/>
      <c r="J49" s="279"/>
      <c r="K49" s="279"/>
      <c r="L49" s="279"/>
      <c r="M49" s="279"/>
      <c r="N49" s="279"/>
      <c r="O49" s="279"/>
      <c r="P49" s="289"/>
      <c r="Q49" s="127"/>
      <c r="R49" s="127"/>
      <c r="S49" s="127"/>
      <c r="T49" s="127"/>
      <c r="U49" s="1130" t="s">
        <v>1</v>
      </c>
      <c r="V49" s="1131"/>
      <c r="W49" s="304" t="s">
        <v>406</v>
      </c>
      <c r="X49" s="130"/>
      <c r="Y49" s="130"/>
      <c r="Z49" s="130"/>
      <c r="AA49" s="131"/>
      <c r="AB49" s="305"/>
      <c r="AC49" s="184"/>
      <c r="AD49" s="59"/>
      <c r="AE49" s="277"/>
      <c r="AF49" s="277"/>
      <c r="AG49" s="277"/>
      <c r="AH49" s="277"/>
      <c r="AI49" s="277"/>
      <c r="AJ49" s="277"/>
      <c r="AK49" s="277"/>
      <c r="AL49" s="277"/>
      <c r="AM49" s="277"/>
      <c r="AN49" s="277"/>
      <c r="AO49" s="277"/>
      <c r="AP49" s="277"/>
      <c r="AQ49" s="277"/>
      <c r="AR49" s="277"/>
      <c r="AS49" s="277"/>
      <c r="AT49" s="277"/>
      <c r="AU49" s="280"/>
      <c r="AV49" s="145"/>
      <c r="AW49" s="142"/>
      <c r="AX49" s="141"/>
      <c r="AY49" s="142"/>
      <c r="AZ49" s="141"/>
      <c r="BA49" s="144"/>
      <c r="BB49" s="562"/>
      <c r="BC49" s="563"/>
      <c r="BD49" s="564"/>
      <c r="BE49" s="562"/>
      <c r="BF49" s="563"/>
      <c r="BG49" s="567"/>
    </row>
    <row r="50" spans="1:59" ht="14.25" customHeight="1">
      <c r="A50" s="5"/>
      <c r="B50" s="7" t="s">
        <v>157</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9"/>
      <c r="AL50" s="9"/>
      <c r="AM50" s="9"/>
      <c r="AN50" s="9"/>
      <c r="AO50" s="9"/>
      <c r="AP50" s="9"/>
      <c r="AQ50" s="9"/>
      <c r="AR50" s="9"/>
      <c r="AS50" s="9"/>
      <c r="AT50" s="9"/>
      <c r="AU50" s="9"/>
      <c r="AV50" s="9"/>
      <c r="AW50" s="9"/>
      <c r="AX50" s="9"/>
      <c r="AY50" s="9"/>
      <c r="AZ50" s="9"/>
      <c r="BA50" s="9"/>
      <c r="BB50" s="9"/>
      <c r="BC50" s="9"/>
      <c r="BD50" s="9"/>
      <c r="BE50" s="9"/>
      <c r="BF50" s="9"/>
      <c r="BG50" s="9"/>
    </row>
    <row r="51" spans="1:59" ht="14.25" customHeight="1">
      <c r="A51" s="5"/>
      <c r="B51" s="7" t="s">
        <v>174</v>
      </c>
      <c r="C51" s="7"/>
      <c r="D51" s="7"/>
      <c r="E51" s="7"/>
      <c r="F51" s="7"/>
      <c r="G51" s="7"/>
      <c r="H51" s="7"/>
      <c r="I51" s="8"/>
      <c r="J51" s="8"/>
      <c r="K51" s="8"/>
      <c r="L51" s="8"/>
      <c r="M51" s="8"/>
      <c r="N51" s="8"/>
      <c r="O51" s="8"/>
      <c r="P51" s="8"/>
      <c r="Q51" s="8"/>
      <c r="R51" s="8"/>
      <c r="S51" s="8"/>
      <c r="T51" s="8"/>
      <c r="U51" s="8"/>
      <c r="V51" s="8"/>
      <c r="W51" s="8"/>
      <c r="X51" s="8"/>
      <c r="Y51" s="8"/>
      <c r="Z51" s="8"/>
      <c r="AA51" s="8"/>
      <c r="AB51" s="8"/>
      <c r="AC51" s="8"/>
      <c r="AD51" s="8"/>
      <c r="AE51" s="3"/>
      <c r="AF51" s="9"/>
      <c r="AG51" s="9"/>
      <c r="AH51" s="9"/>
      <c r="AI51" s="9"/>
      <c r="AJ51" s="9"/>
      <c r="AK51" s="9"/>
      <c r="AL51" s="9"/>
      <c r="AM51" s="4"/>
      <c r="AN51" s="4"/>
      <c r="AO51" s="4"/>
      <c r="AP51" s="4"/>
      <c r="AQ51" s="4"/>
      <c r="AR51" s="4"/>
      <c r="AS51" s="4"/>
      <c r="AT51" s="4"/>
      <c r="AU51" s="4"/>
      <c r="AV51" s="4"/>
      <c r="AW51" s="4"/>
      <c r="AX51" s="4"/>
      <c r="AY51" s="5"/>
      <c r="AZ51" s="5"/>
      <c r="BA51" s="5"/>
      <c r="BB51" s="5"/>
      <c r="BC51" s="5"/>
      <c r="BD51" s="5"/>
      <c r="BE51" s="6"/>
      <c r="BF51" s="6"/>
      <c r="BG51" s="6"/>
    </row>
    <row r="52" spans="1:59" ht="14.25" customHeight="1">
      <c r="A52" s="5"/>
      <c r="B52" s="7" t="s">
        <v>175</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ht="14.25" customHeight="1">
      <c r="A53" s="5"/>
      <c r="B53" s="7" t="s">
        <v>173</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sheetData>
  <sheetProtection/>
  <mergeCells count="277">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B46:BD49"/>
    <mergeCell ref="BE46:BG49"/>
    <mergeCell ref="BE30:BG33"/>
    <mergeCell ref="BB34:BD41"/>
    <mergeCell ref="BE34:BG41"/>
    <mergeCell ref="BB42:BD45"/>
    <mergeCell ref="BE42:BG45"/>
    <mergeCell ref="BB8:BD10"/>
    <mergeCell ref="BE8:BG10"/>
    <mergeCell ref="BB14:BD16"/>
    <mergeCell ref="BE14:BG16"/>
    <mergeCell ref="AV11:AW11"/>
    <mergeCell ref="AX11:AY11"/>
    <mergeCell ref="AZ11:BA11"/>
    <mergeCell ref="BB11:BD13"/>
    <mergeCell ref="BE11:BG13"/>
    <mergeCell ref="AV14:AW14"/>
    <mergeCell ref="I12:P12"/>
    <mergeCell ref="U12:V12"/>
    <mergeCell ref="AB12:AC12"/>
    <mergeCell ref="AD12:AU12"/>
    <mergeCell ref="I13:P13"/>
    <mergeCell ref="AB13:AC13"/>
    <mergeCell ref="AD13:AU13"/>
    <mergeCell ref="U49:V49"/>
    <mergeCell ref="AD24:AU24"/>
    <mergeCell ref="AD25:AU25"/>
    <mergeCell ref="AD37:AU37"/>
    <mergeCell ref="AD38:AU38"/>
    <mergeCell ref="AD39:AU39"/>
    <mergeCell ref="AD40:AU40"/>
    <mergeCell ref="AD41:AU41"/>
    <mergeCell ref="U47:V47"/>
    <mergeCell ref="AB47:AC47"/>
    <mergeCell ref="I48:P48"/>
    <mergeCell ref="U48:V48"/>
    <mergeCell ref="AB48:AC48"/>
    <mergeCell ref="AD48:AU48"/>
    <mergeCell ref="BB17:BD20"/>
    <mergeCell ref="BB21:BD25"/>
    <mergeCell ref="BB26:BD29"/>
    <mergeCell ref="BB30:BD33"/>
    <mergeCell ref="AZ46:BA46"/>
    <mergeCell ref="I47:P47"/>
    <mergeCell ref="AD47:AU47"/>
    <mergeCell ref="BE17:BG20"/>
    <mergeCell ref="BE21:BG25"/>
    <mergeCell ref="BE26:BG29"/>
    <mergeCell ref="AZ44:BA44"/>
    <mergeCell ref="U45:V45"/>
    <mergeCell ref="AV46:AW46"/>
    <mergeCell ref="AX46:AY46"/>
    <mergeCell ref="AV42:AW42"/>
    <mergeCell ref="AX42:AY42"/>
    <mergeCell ref="I46:P46"/>
    <mergeCell ref="Q46:R46"/>
    <mergeCell ref="S46:T46"/>
    <mergeCell ref="U46:V46"/>
    <mergeCell ref="AB46:AC46"/>
    <mergeCell ref="AD46:AU46"/>
    <mergeCell ref="I44:P44"/>
    <mergeCell ref="U44:V44"/>
    <mergeCell ref="AB44:AC44"/>
    <mergeCell ref="AD44:AU44"/>
    <mergeCell ref="AV44:AW44"/>
    <mergeCell ref="AX44:AY44"/>
    <mergeCell ref="AZ42:BA42"/>
    <mergeCell ref="I43:P43"/>
    <mergeCell ref="U43:V43"/>
    <mergeCell ref="AB43:AC43"/>
    <mergeCell ref="AD43:AU43"/>
    <mergeCell ref="AV43:AW43"/>
    <mergeCell ref="AX43:AY43"/>
    <mergeCell ref="AZ43:BA43"/>
    <mergeCell ref="I42:P42"/>
    <mergeCell ref="Q42:R42"/>
    <mergeCell ref="S42:T42"/>
    <mergeCell ref="U42:V42"/>
    <mergeCell ref="AB42:AC42"/>
    <mergeCell ref="AD42:AU42"/>
    <mergeCell ref="AV41:AW41"/>
    <mergeCell ref="AX41:AY41"/>
    <mergeCell ref="AZ41:BA41"/>
    <mergeCell ref="AV37:AW37"/>
    <mergeCell ref="AX37:AY37"/>
    <mergeCell ref="AZ37:BA37"/>
    <mergeCell ref="AB41:AC41"/>
    <mergeCell ref="AV38:AW38"/>
    <mergeCell ref="AX38:AY38"/>
    <mergeCell ref="AZ38:BA38"/>
    <mergeCell ref="AV39:AW39"/>
    <mergeCell ref="AX39:AY39"/>
    <mergeCell ref="AZ39:BA39"/>
    <mergeCell ref="AZ36:BA36"/>
    <mergeCell ref="U37:V37"/>
    <mergeCell ref="AB37:AC37"/>
    <mergeCell ref="AB38:AC38"/>
    <mergeCell ref="AB39:AC39"/>
    <mergeCell ref="AB40:AC40"/>
    <mergeCell ref="AV40:AW40"/>
    <mergeCell ref="AX40:AY40"/>
    <mergeCell ref="AZ40:BA40"/>
    <mergeCell ref="I36:P36"/>
    <mergeCell ref="U36:V36"/>
    <mergeCell ref="AB36:AC36"/>
    <mergeCell ref="AD36:AU36"/>
    <mergeCell ref="AV36:AW36"/>
    <mergeCell ref="AX36:AY36"/>
    <mergeCell ref="AV34:AW34"/>
    <mergeCell ref="AX34:AY34"/>
    <mergeCell ref="AZ34:BA34"/>
    <mergeCell ref="I35:P35"/>
    <mergeCell ref="U35:V35"/>
    <mergeCell ref="AB35:AC35"/>
    <mergeCell ref="AD35:AU35"/>
    <mergeCell ref="AV35:AW35"/>
    <mergeCell ref="AX35:AY35"/>
    <mergeCell ref="AZ35:BA35"/>
    <mergeCell ref="AX32:AY32"/>
    <mergeCell ref="AZ32:BA32"/>
    <mergeCell ref="U29:V29"/>
    <mergeCell ref="U33:V33"/>
    <mergeCell ref="I34:P34"/>
    <mergeCell ref="Q34:R34"/>
    <mergeCell ref="S34:T34"/>
    <mergeCell ref="U34:V34"/>
    <mergeCell ref="AB34:AC34"/>
    <mergeCell ref="AD34:AU34"/>
    <mergeCell ref="I32:P32"/>
    <mergeCell ref="U32:V32"/>
    <mergeCell ref="AB32:AC32"/>
    <mergeCell ref="AD32:AU32"/>
    <mergeCell ref="AV32:AW32"/>
    <mergeCell ref="AB31:AC31"/>
    <mergeCell ref="AV31:AW31"/>
    <mergeCell ref="AX31:AY31"/>
    <mergeCell ref="AZ31:BA31"/>
    <mergeCell ref="I30:P30"/>
    <mergeCell ref="Q30:R30"/>
    <mergeCell ref="S30:T30"/>
    <mergeCell ref="AD30:AU30"/>
    <mergeCell ref="I31:P31"/>
    <mergeCell ref="U31:V31"/>
    <mergeCell ref="AD31:AU31"/>
    <mergeCell ref="AZ28:BA28"/>
    <mergeCell ref="U30:V30"/>
    <mergeCell ref="AB30:AC30"/>
    <mergeCell ref="AV30:AW30"/>
    <mergeCell ref="AX30:AY30"/>
    <mergeCell ref="AZ30:BA30"/>
    <mergeCell ref="I28:P28"/>
    <mergeCell ref="U28:V28"/>
    <mergeCell ref="AB28:AC28"/>
    <mergeCell ref="AD28:AU28"/>
    <mergeCell ref="AV28:AW28"/>
    <mergeCell ref="AX28:AY28"/>
    <mergeCell ref="AV26:AW26"/>
    <mergeCell ref="AX26:AY26"/>
    <mergeCell ref="AZ26:BA26"/>
    <mergeCell ref="I27:P27"/>
    <mergeCell ref="U27:V27"/>
    <mergeCell ref="AB27:AC27"/>
    <mergeCell ref="AD27:AU27"/>
    <mergeCell ref="AV27:AW27"/>
    <mergeCell ref="AX27:AY27"/>
    <mergeCell ref="AZ27:BA27"/>
    <mergeCell ref="I26:P26"/>
    <mergeCell ref="Q26:R26"/>
    <mergeCell ref="S26:T26"/>
    <mergeCell ref="U26:V26"/>
    <mergeCell ref="AB26:AC26"/>
    <mergeCell ref="AD26:AU26"/>
    <mergeCell ref="AB25:AC25"/>
    <mergeCell ref="AV23:AW23"/>
    <mergeCell ref="AX23:AY23"/>
    <mergeCell ref="AZ23:BA23"/>
    <mergeCell ref="AV24:AW24"/>
    <mergeCell ref="AV25:AW25"/>
    <mergeCell ref="AX24:AY24"/>
    <mergeCell ref="AZ24:BA24"/>
    <mergeCell ref="AX25:AY25"/>
    <mergeCell ref="AZ25:BA25"/>
    <mergeCell ref="AZ22:BA22"/>
    <mergeCell ref="I23:P23"/>
    <mergeCell ref="U23:V23"/>
    <mergeCell ref="AD23:AU23"/>
    <mergeCell ref="U24:V24"/>
    <mergeCell ref="AB23:AC23"/>
    <mergeCell ref="AB24:AC24"/>
    <mergeCell ref="AD21:AU21"/>
    <mergeCell ref="AV21:AW21"/>
    <mergeCell ref="AX21:AY21"/>
    <mergeCell ref="AZ21:BA21"/>
    <mergeCell ref="I22:P22"/>
    <mergeCell ref="U22:V22"/>
    <mergeCell ref="AB22:AC22"/>
    <mergeCell ref="AD22:AU22"/>
    <mergeCell ref="AV22:AW22"/>
    <mergeCell ref="AX22:AY22"/>
    <mergeCell ref="I11:P11"/>
    <mergeCell ref="Q11:R11"/>
    <mergeCell ref="S11:T11"/>
    <mergeCell ref="U11:V11"/>
    <mergeCell ref="AB11:AC11"/>
    <mergeCell ref="AD11:AU11"/>
    <mergeCell ref="AV17:AW17"/>
    <mergeCell ref="AX17:AY17"/>
    <mergeCell ref="AZ17:BA17"/>
    <mergeCell ref="I18:P18"/>
    <mergeCell ref="U18:V18"/>
    <mergeCell ref="AD18:AU18"/>
    <mergeCell ref="AB18:AC18"/>
    <mergeCell ref="AV18:AW18"/>
    <mergeCell ref="AX18:AY18"/>
    <mergeCell ref="AZ18:BA18"/>
    <mergeCell ref="I19:P19"/>
    <mergeCell ref="AD19:AU19"/>
    <mergeCell ref="U19:V19"/>
    <mergeCell ref="I17:P17"/>
    <mergeCell ref="Q17:R17"/>
    <mergeCell ref="S17:T17"/>
    <mergeCell ref="U17:V17"/>
    <mergeCell ref="AB17:AC17"/>
    <mergeCell ref="AD17:AU17"/>
    <mergeCell ref="AX14:AY14"/>
    <mergeCell ref="AZ14:BA14"/>
    <mergeCell ref="I15:P15"/>
    <mergeCell ref="U15:V15"/>
    <mergeCell ref="AD15:AU15"/>
    <mergeCell ref="I16:P16"/>
    <mergeCell ref="AD16:AU16"/>
    <mergeCell ref="I14:P14"/>
    <mergeCell ref="Q14:R14"/>
    <mergeCell ref="S14:T14"/>
    <mergeCell ref="U14:V14"/>
    <mergeCell ref="AB14:AC14"/>
    <mergeCell ref="AD14:AU14"/>
    <mergeCell ref="B9:H9"/>
    <mergeCell ref="I9:P9"/>
    <mergeCell ref="U9:V9"/>
    <mergeCell ref="AD9:AU9"/>
    <mergeCell ref="I10:P10"/>
    <mergeCell ref="AD10:AU10"/>
    <mergeCell ref="B10:H10"/>
    <mergeCell ref="AD8:AU8"/>
    <mergeCell ref="AV8:AW8"/>
    <mergeCell ref="AX8:AY8"/>
    <mergeCell ref="AZ8:BA8"/>
    <mergeCell ref="U20:V20"/>
    <mergeCell ref="I21:P21"/>
    <mergeCell ref="Q21:R21"/>
    <mergeCell ref="S21:T21"/>
    <mergeCell ref="U21:V21"/>
    <mergeCell ref="AB21:AC21"/>
    <mergeCell ref="B8:H8"/>
    <mergeCell ref="I8:P8"/>
    <mergeCell ref="Q8:R8"/>
    <mergeCell ref="S8:T8"/>
    <mergeCell ref="U8:V8"/>
    <mergeCell ref="AB8:AC8"/>
  </mergeCells>
  <conditionalFormatting sqref="W17">
    <cfRule type="expression" priority="13" dxfId="0" stopIfTrue="1">
      <formula>'住戸（5-2） '!#REF!="【等級　１】"</formula>
    </cfRule>
    <cfRule type="expression" priority="14" dxfId="0" stopIfTrue="1">
      <formula>'住戸（5-2） '!#REF!="【等級　２】"</formula>
    </cfRule>
  </conditionalFormatting>
  <conditionalFormatting sqref="W18:W20">
    <cfRule type="expression" priority="11" dxfId="0" stopIfTrue="1">
      <formula>'住戸（5-2） '!#REF!="【等級　１】"</formula>
    </cfRule>
    <cfRule type="expression" priority="12" dxfId="0" stopIfTrue="1">
      <formula>'住戸（5-2） '!#REF!="【等級　２】"</formula>
    </cfRule>
  </conditionalFormatting>
  <conditionalFormatting sqref="W21:W23">
    <cfRule type="expression" priority="6" dxfId="0" stopIfTrue="1">
      <formula>'住戸（5-2） '!#REF!="【等級　１】"</formula>
    </cfRule>
  </conditionalFormatting>
  <conditionalFormatting sqref="W26:W28">
    <cfRule type="expression" priority="5" dxfId="0" stopIfTrue="1">
      <formula>'住戸（5-2） '!#REF!="【等級　１】"</formula>
    </cfRule>
  </conditionalFormatting>
  <conditionalFormatting sqref="W30:W32">
    <cfRule type="expression" priority="4" dxfId="0" stopIfTrue="1">
      <formula>'住戸（5-2） '!#REF!="【等級　１】"</formula>
    </cfRule>
  </conditionalFormatting>
  <conditionalFormatting sqref="W34:W36">
    <cfRule type="expression" priority="3" dxfId="0" stopIfTrue="1">
      <formula>'住戸（5-2） '!#REF!="【等級　１】"</formula>
    </cfRule>
  </conditionalFormatting>
  <conditionalFormatting sqref="W42:W44">
    <cfRule type="expression" priority="2" dxfId="0" stopIfTrue="1">
      <formula>'住戸（5-2） '!#REF!="【等級　１】"</formula>
    </cfRule>
  </conditionalFormatting>
  <conditionalFormatting sqref="W46:W48">
    <cfRule type="expression" priority="1" dxfId="0" stopIfTrue="1">
      <formula>'住戸（5-2） '!#REF!="【等級　１】"</formula>
    </cfRule>
  </conditionalFormatting>
  <dataValidations count="1">
    <dataValidation type="list" allowBlank="1" showInputMessage="1" showErrorMessage="1" sqref="Q8:R8 U8:U9 V9 AB8 Q14:R14 U14:U15 V15 AB11:AB14 Q17:R17 U17:U24 V18:V20 AB17:AB18 Q21:R21 V22:V24 V27:V29 Q30:R30 Q26:R26 U26:U37 V31:V33 AB21:AB28 AB30:AB32 Q34:R34 V35:V37 AB34:AB44 Q42:R42 U42:U49 V43:V45 AB46:AB48 Q46:R46 V47:V49 Q11:R11 U11:U12 V12">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194</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2.xml><?xml version="1.0" encoding="utf-8"?>
<worksheet xmlns="http://schemas.openxmlformats.org/spreadsheetml/2006/main" xmlns:r="http://schemas.openxmlformats.org/officeDocument/2006/relationships">
  <sheetPr>
    <tabColor rgb="FF00B0F0"/>
  </sheetPr>
  <dimension ref="A1:DB20"/>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194</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195</v>
      </c>
      <c r="C8" s="576"/>
      <c r="D8" s="576"/>
      <c r="E8" s="576"/>
      <c r="F8" s="576"/>
      <c r="G8" s="576"/>
      <c r="H8" s="577"/>
      <c r="I8" s="1000" t="s">
        <v>391</v>
      </c>
      <c r="J8" s="995"/>
      <c r="K8" s="995"/>
      <c r="L8" s="995"/>
      <c r="M8" s="995"/>
      <c r="N8" s="995"/>
      <c r="O8" s="995"/>
      <c r="P8" s="996"/>
      <c r="Q8" s="585" t="s">
        <v>1</v>
      </c>
      <c r="R8" s="586"/>
      <c r="S8" s="502" t="s">
        <v>2</v>
      </c>
      <c r="T8" s="503"/>
      <c r="U8" s="585" t="s">
        <v>1</v>
      </c>
      <c r="V8" s="586"/>
      <c r="W8" s="1147" t="s">
        <v>42</v>
      </c>
      <c r="X8" s="1148"/>
      <c r="Y8" s="1148"/>
      <c r="Z8" s="1148"/>
      <c r="AA8" s="1149"/>
      <c r="AB8" s="586" t="s">
        <v>1</v>
      </c>
      <c r="AC8" s="586"/>
      <c r="AD8" s="1014" t="s">
        <v>78</v>
      </c>
      <c r="AE8" s="1025"/>
      <c r="AF8" s="1025"/>
      <c r="AG8" s="1025"/>
      <c r="AH8" s="1025"/>
      <c r="AI8" s="1025"/>
      <c r="AJ8" s="1025"/>
      <c r="AK8" s="1025"/>
      <c r="AL8" s="1025"/>
      <c r="AM8" s="1025"/>
      <c r="AN8" s="1025"/>
      <c r="AO8" s="1025"/>
      <c r="AP8" s="1025"/>
      <c r="AQ8" s="1025"/>
      <c r="AR8" s="1025"/>
      <c r="AS8" s="1025"/>
      <c r="AT8" s="1025"/>
      <c r="AU8" s="1026"/>
      <c r="AV8" s="655" t="s">
        <v>38</v>
      </c>
      <c r="AW8" s="656"/>
      <c r="AX8" s="657"/>
      <c r="AY8" s="656"/>
      <c r="AZ8" s="662" t="s">
        <v>38</v>
      </c>
      <c r="BA8" s="663"/>
      <c r="BB8" s="556" t="s">
        <v>8</v>
      </c>
      <c r="BC8" s="557"/>
      <c r="BD8" s="558"/>
      <c r="BE8" s="556" t="s">
        <v>8</v>
      </c>
      <c r="BF8" s="557"/>
      <c r="BG8" s="565"/>
    </row>
    <row r="9" spans="1:59" ht="14.25" customHeight="1">
      <c r="A9" s="14"/>
      <c r="B9" s="568" t="s">
        <v>209</v>
      </c>
      <c r="C9" s="569"/>
      <c r="D9" s="569"/>
      <c r="E9" s="569"/>
      <c r="F9" s="569"/>
      <c r="G9" s="569"/>
      <c r="H9" s="570"/>
      <c r="I9" s="1027" t="s">
        <v>392</v>
      </c>
      <c r="J9" s="1150"/>
      <c r="K9" s="1150"/>
      <c r="L9" s="1150"/>
      <c r="M9" s="1150"/>
      <c r="N9" s="1150"/>
      <c r="O9" s="1150"/>
      <c r="P9" s="1151"/>
      <c r="Q9" s="543"/>
      <c r="R9" s="544"/>
      <c r="S9" s="544"/>
      <c r="T9" s="545"/>
      <c r="U9" s="549" t="s">
        <v>1</v>
      </c>
      <c r="V9" s="550"/>
      <c r="W9" s="28" t="s">
        <v>92</v>
      </c>
      <c r="X9" s="3"/>
      <c r="Y9" s="3"/>
      <c r="Z9" s="3"/>
      <c r="AA9" s="36"/>
      <c r="AB9" s="550" t="s">
        <v>1</v>
      </c>
      <c r="AC9" s="550"/>
      <c r="AD9" s="1046" t="s">
        <v>79</v>
      </c>
      <c r="AE9" s="1047"/>
      <c r="AF9" s="1047"/>
      <c r="AG9" s="1047"/>
      <c r="AH9" s="1047"/>
      <c r="AI9" s="1047"/>
      <c r="AJ9" s="1047"/>
      <c r="AK9" s="1047"/>
      <c r="AL9" s="1047"/>
      <c r="AM9" s="1047"/>
      <c r="AN9" s="1047"/>
      <c r="AO9" s="1047"/>
      <c r="AP9" s="1047"/>
      <c r="AQ9" s="1047"/>
      <c r="AR9" s="1047"/>
      <c r="AS9" s="1047"/>
      <c r="AT9" s="1047"/>
      <c r="AU9" s="1048"/>
      <c r="AV9" s="97"/>
      <c r="AW9" s="100"/>
      <c r="AX9" s="99"/>
      <c r="AY9" s="98"/>
      <c r="AZ9" s="100"/>
      <c r="BA9" s="101"/>
      <c r="BB9" s="559"/>
      <c r="BC9" s="560"/>
      <c r="BD9" s="561"/>
      <c r="BE9" s="559"/>
      <c r="BF9" s="560"/>
      <c r="BG9" s="566"/>
    </row>
    <row r="10" spans="1:59" ht="14.25" customHeight="1">
      <c r="A10" s="14"/>
      <c r="B10" s="568" t="s">
        <v>210</v>
      </c>
      <c r="C10" s="569"/>
      <c r="D10" s="569"/>
      <c r="E10" s="569"/>
      <c r="F10" s="569"/>
      <c r="G10" s="569"/>
      <c r="H10" s="570"/>
      <c r="I10" s="1027" t="s">
        <v>393</v>
      </c>
      <c r="J10" s="1152"/>
      <c r="K10" s="1152"/>
      <c r="L10" s="1152"/>
      <c r="M10" s="1152"/>
      <c r="N10" s="1152"/>
      <c r="O10" s="1152"/>
      <c r="P10" s="1153"/>
      <c r="Q10" s="543"/>
      <c r="R10" s="544"/>
      <c r="S10" s="544"/>
      <c r="T10" s="545"/>
      <c r="U10" s="543"/>
      <c r="V10" s="544"/>
      <c r="W10" s="47"/>
      <c r="X10" s="47"/>
      <c r="Y10" s="47"/>
      <c r="Z10" s="47"/>
      <c r="AA10" s="48"/>
      <c r="AB10" s="550" t="s">
        <v>1</v>
      </c>
      <c r="AC10" s="550"/>
      <c r="AD10" s="1046" t="s">
        <v>80</v>
      </c>
      <c r="AE10" s="1085"/>
      <c r="AF10" s="1085"/>
      <c r="AG10" s="1085"/>
      <c r="AH10" s="1085"/>
      <c r="AI10" s="1085"/>
      <c r="AJ10" s="1085"/>
      <c r="AK10" s="1085"/>
      <c r="AL10" s="1085"/>
      <c r="AM10" s="1085"/>
      <c r="AN10" s="1085"/>
      <c r="AO10" s="1085"/>
      <c r="AP10" s="1085"/>
      <c r="AQ10" s="1085"/>
      <c r="AR10" s="1085"/>
      <c r="AS10" s="1085"/>
      <c r="AT10" s="1085"/>
      <c r="AU10" s="1086"/>
      <c r="AV10" s="658"/>
      <c r="AW10" s="659"/>
      <c r="AX10" s="660"/>
      <c r="AY10" s="661"/>
      <c r="AZ10" s="659"/>
      <c r="BA10" s="669"/>
      <c r="BB10" s="559"/>
      <c r="BC10" s="560"/>
      <c r="BD10" s="561"/>
      <c r="BE10" s="559"/>
      <c r="BF10" s="560"/>
      <c r="BG10" s="566"/>
    </row>
    <row r="11" spans="1:59" ht="14.25" customHeight="1">
      <c r="A11" s="14"/>
      <c r="B11" s="568" t="s">
        <v>211</v>
      </c>
      <c r="C11" s="569"/>
      <c r="D11" s="569"/>
      <c r="E11" s="569"/>
      <c r="F11" s="569"/>
      <c r="G11" s="569"/>
      <c r="H11" s="570"/>
      <c r="I11" s="1075"/>
      <c r="J11" s="1076"/>
      <c r="K11" s="1076"/>
      <c r="L11" s="1076"/>
      <c r="M11" s="1076"/>
      <c r="N11" s="1076"/>
      <c r="O11" s="1076"/>
      <c r="P11" s="1077"/>
      <c r="Q11" s="543"/>
      <c r="R11" s="544"/>
      <c r="S11" s="544"/>
      <c r="T11" s="545"/>
      <c r="U11" s="543"/>
      <c r="V11" s="544"/>
      <c r="W11" s="21"/>
      <c r="X11" s="21"/>
      <c r="Y11" s="21"/>
      <c r="Z11" s="21"/>
      <c r="AA11" s="22"/>
      <c r="AB11" s="1144" t="s">
        <v>43</v>
      </c>
      <c r="AC11" s="1145"/>
      <c r="AD11" s="1145"/>
      <c r="AE11" s="1145"/>
      <c r="AF11" s="1145"/>
      <c r="AG11" s="1145"/>
      <c r="AH11" s="1145"/>
      <c r="AI11" s="1145"/>
      <c r="AJ11" s="1145"/>
      <c r="AK11" s="1145"/>
      <c r="AL11" s="1145"/>
      <c r="AM11" s="1145"/>
      <c r="AN11" s="1145"/>
      <c r="AO11" s="1145"/>
      <c r="AP11" s="1145"/>
      <c r="AQ11" s="1145"/>
      <c r="AR11" s="1145"/>
      <c r="AS11" s="1145"/>
      <c r="AT11" s="1145"/>
      <c r="AU11" s="1146"/>
      <c r="AV11" s="658"/>
      <c r="AW11" s="659"/>
      <c r="AX11" s="660"/>
      <c r="AY11" s="661"/>
      <c r="AZ11" s="659"/>
      <c r="BA11" s="669"/>
      <c r="BB11" s="559"/>
      <c r="BC11" s="560"/>
      <c r="BD11" s="561"/>
      <c r="BE11" s="559"/>
      <c r="BF11" s="560"/>
      <c r="BG11" s="566"/>
    </row>
    <row r="12" spans="1:59" ht="14.25" customHeight="1">
      <c r="A12" s="14"/>
      <c r="B12" s="568" t="s">
        <v>196</v>
      </c>
      <c r="C12" s="569"/>
      <c r="D12" s="569"/>
      <c r="E12" s="569"/>
      <c r="F12" s="569"/>
      <c r="G12" s="569"/>
      <c r="H12" s="570"/>
      <c r="I12" s="1075"/>
      <c r="J12" s="1076"/>
      <c r="K12" s="1076"/>
      <c r="L12" s="1076"/>
      <c r="M12" s="1076"/>
      <c r="N12" s="1076"/>
      <c r="O12" s="1076"/>
      <c r="P12" s="1077"/>
      <c r="Q12" s="543"/>
      <c r="R12" s="544"/>
      <c r="S12" s="544"/>
      <c r="T12" s="545"/>
      <c r="U12" s="543"/>
      <c r="V12" s="544"/>
      <c r="W12" s="21"/>
      <c r="X12" s="21"/>
      <c r="Y12" s="21"/>
      <c r="Z12" s="21"/>
      <c r="AA12" s="22"/>
      <c r="AB12" s="549" t="s">
        <v>1</v>
      </c>
      <c r="AC12" s="550"/>
      <c r="AD12" s="1046" t="s">
        <v>77</v>
      </c>
      <c r="AE12" s="1047"/>
      <c r="AF12" s="1047"/>
      <c r="AG12" s="1047"/>
      <c r="AH12" s="1047"/>
      <c r="AI12" s="1047"/>
      <c r="AJ12" s="1047"/>
      <c r="AK12" s="1047"/>
      <c r="AL12" s="1047"/>
      <c r="AM12" s="1047"/>
      <c r="AN12" s="1047"/>
      <c r="AO12" s="1047"/>
      <c r="AP12" s="1047"/>
      <c r="AQ12" s="1047"/>
      <c r="AR12" s="1047"/>
      <c r="AS12" s="1047"/>
      <c r="AT12" s="1047"/>
      <c r="AU12" s="1048"/>
      <c r="AV12" s="97"/>
      <c r="AW12" s="100"/>
      <c r="AX12" s="99"/>
      <c r="AY12" s="98"/>
      <c r="AZ12" s="100"/>
      <c r="BA12" s="101"/>
      <c r="BB12" s="559"/>
      <c r="BC12" s="560"/>
      <c r="BD12" s="561"/>
      <c r="BE12" s="559"/>
      <c r="BF12" s="560"/>
      <c r="BG12" s="566"/>
    </row>
    <row r="13" spans="1:59" ht="14.25" customHeight="1">
      <c r="A13" s="14"/>
      <c r="B13" s="17"/>
      <c r="C13" s="154"/>
      <c r="D13" s="117"/>
      <c r="E13" s="117"/>
      <c r="F13" s="117"/>
      <c r="G13" s="117"/>
      <c r="H13" s="118"/>
      <c r="I13" s="543"/>
      <c r="J13" s="544"/>
      <c r="K13" s="544"/>
      <c r="L13" s="544"/>
      <c r="M13" s="544"/>
      <c r="N13" s="544"/>
      <c r="O13" s="544"/>
      <c r="P13" s="545"/>
      <c r="Q13" s="543"/>
      <c r="R13" s="544"/>
      <c r="S13" s="544"/>
      <c r="T13" s="545"/>
      <c r="U13" s="543"/>
      <c r="V13" s="544"/>
      <c r="W13" s="39"/>
      <c r="X13" s="39"/>
      <c r="Y13" s="39"/>
      <c r="Z13" s="39"/>
      <c r="AA13" s="132"/>
      <c r="AB13" s="1139" t="s">
        <v>1</v>
      </c>
      <c r="AC13" s="1140"/>
      <c r="AD13" s="1141" t="s">
        <v>81</v>
      </c>
      <c r="AE13" s="1142"/>
      <c r="AF13" s="1142"/>
      <c r="AG13" s="1142"/>
      <c r="AH13" s="1142"/>
      <c r="AI13" s="1142"/>
      <c r="AJ13" s="1142"/>
      <c r="AK13" s="1142"/>
      <c r="AL13" s="1142"/>
      <c r="AM13" s="1142"/>
      <c r="AN13" s="1142"/>
      <c r="AO13" s="1142"/>
      <c r="AP13" s="1142"/>
      <c r="AQ13" s="1142"/>
      <c r="AR13" s="1142"/>
      <c r="AS13" s="1142"/>
      <c r="AT13" s="1142"/>
      <c r="AU13" s="1143"/>
      <c r="AV13" s="658"/>
      <c r="AW13" s="659"/>
      <c r="AX13" s="660"/>
      <c r="AY13" s="661"/>
      <c r="AZ13" s="659"/>
      <c r="BA13" s="669"/>
      <c r="BB13" s="559"/>
      <c r="BC13" s="560"/>
      <c r="BD13" s="561"/>
      <c r="BE13" s="559"/>
      <c r="BF13" s="560"/>
      <c r="BG13" s="566"/>
    </row>
    <row r="14" spans="1:59" ht="14.25" customHeight="1">
      <c r="A14" s="14"/>
      <c r="B14" s="17"/>
      <c r="C14" s="154"/>
      <c r="D14" s="115"/>
      <c r="E14" s="115"/>
      <c r="F14" s="115"/>
      <c r="G14" s="113"/>
      <c r="H14" s="20"/>
      <c r="I14" s="543"/>
      <c r="J14" s="544"/>
      <c r="K14" s="544"/>
      <c r="L14" s="544"/>
      <c r="M14" s="544"/>
      <c r="N14" s="544"/>
      <c r="O14" s="544"/>
      <c r="P14" s="545"/>
      <c r="Q14" s="543"/>
      <c r="R14" s="544"/>
      <c r="S14" s="544"/>
      <c r="T14" s="545"/>
      <c r="U14" s="543"/>
      <c r="V14" s="544"/>
      <c r="W14" s="39"/>
      <c r="X14" s="39"/>
      <c r="Y14" s="39"/>
      <c r="Z14" s="39"/>
      <c r="AA14" s="132"/>
      <c r="AB14" s="1136" t="s">
        <v>44</v>
      </c>
      <c r="AC14" s="1137"/>
      <c r="AD14" s="1137"/>
      <c r="AE14" s="1137"/>
      <c r="AF14" s="1137"/>
      <c r="AG14" s="1137"/>
      <c r="AH14" s="1137"/>
      <c r="AI14" s="1137"/>
      <c r="AJ14" s="1137"/>
      <c r="AK14" s="1137"/>
      <c r="AL14" s="1137"/>
      <c r="AM14" s="1137"/>
      <c r="AN14" s="1137"/>
      <c r="AO14" s="1137"/>
      <c r="AP14" s="1137"/>
      <c r="AQ14" s="1137"/>
      <c r="AR14" s="1137"/>
      <c r="AS14" s="1137"/>
      <c r="AT14" s="1137"/>
      <c r="AU14" s="1138"/>
      <c r="AV14" s="658"/>
      <c r="AW14" s="659"/>
      <c r="AX14" s="660"/>
      <c r="AY14" s="661"/>
      <c r="AZ14" s="659"/>
      <c r="BA14" s="669"/>
      <c r="BB14" s="559"/>
      <c r="BC14" s="560"/>
      <c r="BD14" s="561"/>
      <c r="BE14" s="559"/>
      <c r="BF14" s="560"/>
      <c r="BG14" s="566"/>
    </row>
    <row r="15" spans="1:59" ht="14.25" customHeight="1">
      <c r="A15" s="14"/>
      <c r="B15" s="17"/>
      <c r="C15" s="154"/>
      <c r="D15" s="14"/>
      <c r="E15" s="14"/>
      <c r="F15" s="14"/>
      <c r="G15" s="14"/>
      <c r="H15" s="20"/>
      <c r="I15" s="1075"/>
      <c r="J15" s="1076"/>
      <c r="K15" s="1076"/>
      <c r="L15" s="1076"/>
      <c r="M15" s="1076"/>
      <c r="N15" s="1076"/>
      <c r="O15" s="1076"/>
      <c r="P15" s="1077"/>
      <c r="Q15" s="543"/>
      <c r="R15" s="544"/>
      <c r="S15" s="544"/>
      <c r="T15" s="545"/>
      <c r="U15" s="543"/>
      <c r="V15" s="544"/>
      <c r="W15" s="21"/>
      <c r="X15" s="21"/>
      <c r="Y15" s="21"/>
      <c r="Z15" s="21"/>
      <c r="AA15" s="22"/>
      <c r="AB15" s="550" t="s">
        <v>1</v>
      </c>
      <c r="AC15" s="550"/>
      <c r="AD15" s="1046" t="s">
        <v>77</v>
      </c>
      <c r="AE15" s="1047"/>
      <c r="AF15" s="1047"/>
      <c r="AG15" s="1047"/>
      <c r="AH15" s="1047"/>
      <c r="AI15" s="1047"/>
      <c r="AJ15" s="1047"/>
      <c r="AK15" s="1047"/>
      <c r="AL15" s="1047"/>
      <c r="AM15" s="1047"/>
      <c r="AN15" s="1047"/>
      <c r="AO15" s="1047"/>
      <c r="AP15" s="1047"/>
      <c r="AQ15" s="1047"/>
      <c r="AR15" s="1047"/>
      <c r="AS15" s="1047"/>
      <c r="AT15" s="1047"/>
      <c r="AU15" s="1048"/>
      <c r="AV15" s="658"/>
      <c r="AW15" s="659"/>
      <c r="AX15" s="660"/>
      <c r="AY15" s="661"/>
      <c r="AZ15" s="659"/>
      <c r="BA15" s="669"/>
      <c r="BB15" s="559"/>
      <c r="BC15" s="560"/>
      <c r="BD15" s="561"/>
      <c r="BE15" s="559"/>
      <c r="BF15" s="560"/>
      <c r="BG15" s="566"/>
    </row>
    <row r="16" spans="1:59" ht="14.25" customHeight="1" thickBot="1">
      <c r="A16" s="14"/>
      <c r="B16" s="187"/>
      <c r="C16" s="188"/>
      <c r="D16" s="134"/>
      <c r="E16" s="134"/>
      <c r="F16" s="134"/>
      <c r="G16" s="134"/>
      <c r="H16" s="182"/>
      <c r="I16" s="1028"/>
      <c r="J16" s="1029"/>
      <c r="K16" s="1029"/>
      <c r="L16" s="1029"/>
      <c r="M16" s="1029"/>
      <c r="N16" s="1029"/>
      <c r="O16" s="1029"/>
      <c r="P16" s="1070"/>
      <c r="Q16" s="504"/>
      <c r="R16" s="505"/>
      <c r="S16" s="505"/>
      <c r="T16" s="506"/>
      <c r="U16" s="504"/>
      <c r="V16" s="505"/>
      <c r="W16" s="59"/>
      <c r="X16" s="59"/>
      <c r="Y16" s="59"/>
      <c r="Z16" s="59"/>
      <c r="AA16" s="152"/>
      <c r="AB16" s="1131" t="s">
        <v>1</v>
      </c>
      <c r="AC16" s="1131"/>
      <c r="AD16" s="1008" t="s">
        <v>81</v>
      </c>
      <c r="AE16" s="1009"/>
      <c r="AF16" s="1009"/>
      <c r="AG16" s="1009"/>
      <c r="AH16" s="1009"/>
      <c r="AI16" s="1009"/>
      <c r="AJ16" s="1009"/>
      <c r="AK16" s="1009"/>
      <c r="AL16" s="1009"/>
      <c r="AM16" s="1009"/>
      <c r="AN16" s="1009"/>
      <c r="AO16" s="1009"/>
      <c r="AP16" s="1009"/>
      <c r="AQ16" s="1009"/>
      <c r="AR16" s="1009"/>
      <c r="AS16" s="1009"/>
      <c r="AT16" s="1009"/>
      <c r="AU16" s="1021"/>
      <c r="AV16" s="145"/>
      <c r="AW16" s="143"/>
      <c r="AX16" s="141"/>
      <c r="AY16" s="142"/>
      <c r="AZ16" s="143"/>
      <c r="BA16" s="144"/>
      <c r="BB16" s="562"/>
      <c r="BC16" s="563"/>
      <c r="BD16" s="564"/>
      <c r="BE16" s="562"/>
      <c r="BF16" s="563"/>
      <c r="BG16" s="567"/>
    </row>
    <row r="17" spans="1:59" ht="14.25" customHeight="1">
      <c r="A17" s="5"/>
      <c r="B17" s="7" t="s">
        <v>157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9"/>
      <c r="AL17" s="9"/>
      <c r="AM17" s="9"/>
      <c r="AN17" s="9"/>
      <c r="AO17" s="9"/>
      <c r="AP17" s="9"/>
      <c r="AQ17" s="9"/>
      <c r="AR17" s="9"/>
      <c r="AS17" s="9"/>
      <c r="AT17" s="9"/>
      <c r="AU17" s="9"/>
      <c r="AV17" s="9"/>
      <c r="AW17" s="9"/>
      <c r="AX17" s="9"/>
      <c r="AY17" s="9"/>
      <c r="AZ17" s="9"/>
      <c r="BA17" s="9"/>
      <c r="BB17" s="9"/>
      <c r="BC17" s="9"/>
      <c r="BD17" s="9"/>
      <c r="BE17" s="9"/>
      <c r="BF17" s="9"/>
      <c r="BG17" s="9"/>
    </row>
    <row r="18" spans="1:59" ht="14.25" customHeight="1">
      <c r="A18" s="5"/>
      <c r="B18" s="7" t="s">
        <v>174</v>
      </c>
      <c r="C18" s="7"/>
      <c r="D18" s="7"/>
      <c r="E18" s="7"/>
      <c r="F18" s="7"/>
      <c r="G18" s="7"/>
      <c r="H18" s="7"/>
      <c r="I18" s="8"/>
      <c r="J18" s="8"/>
      <c r="K18" s="8"/>
      <c r="L18" s="8"/>
      <c r="M18" s="8"/>
      <c r="N18" s="8"/>
      <c r="O18" s="8"/>
      <c r="P18" s="8"/>
      <c r="Q18" s="8"/>
      <c r="R18" s="8"/>
      <c r="S18" s="8"/>
      <c r="T18" s="8"/>
      <c r="U18" s="8"/>
      <c r="V18" s="8"/>
      <c r="W18" s="8"/>
      <c r="X18" s="8"/>
      <c r="Y18" s="8"/>
      <c r="Z18" s="8"/>
      <c r="AA18" s="8"/>
      <c r="AB18" s="8"/>
      <c r="AC18" s="8"/>
      <c r="AD18" s="8"/>
      <c r="AE18" s="3"/>
      <c r="AF18" s="9"/>
      <c r="AG18" s="9"/>
      <c r="AH18" s="9"/>
      <c r="AI18" s="9"/>
      <c r="AJ18" s="9"/>
      <c r="AK18" s="9"/>
      <c r="AL18" s="9"/>
      <c r="AM18" s="4"/>
      <c r="AN18" s="4"/>
      <c r="AO18" s="4"/>
      <c r="AP18" s="4"/>
      <c r="AQ18" s="4"/>
      <c r="AR18" s="4"/>
      <c r="AS18" s="4"/>
      <c r="AT18" s="4"/>
      <c r="AU18" s="4"/>
      <c r="AV18" s="4"/>
      <c r="AW18" s="4"/>
      <c r="AX18" s="4"/>
      <c r="AY18" s="5"/>
      <c r="AZ18" s="5"/>
      <c r="BA18" s="5"/>
      <c r="BB18" s="5"/>
      <c r="BC18" s="5"/>
      <c r="BD18" s="5"/>
      <c r="BE18" s="6"/>
      <c r="BF18" s="6"/>
      <c r="BG18" s="6"/>
    </row>
    <row r="19" spans="1:59" ht="14.25" customHeight="1">
      <c r="A19" s="5"/>
      <c r="B19" s="7" t="s">
        <v>175</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173</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ht="15" customHeight="1"/>
  </sheetData>
  <sheetProtection/>
  <mergeCells count="95">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I9:P9"/>
    <mergeCell ref="I10:P10"/>
    <mergeCell ref="AB8:AC8"/>
    <mergeCell ref="AD8:AU8"/>
    <mergeCell ref="AV8:AW8"/>
    <mergeCell ref="AB10:AC10"/>
    <mergeCell ref="AD10:AU10"/>
    <mergeCell ref="AV10:AW10"/>
    <mergeCell ref="B8:H8"/>
    <mergeCell ref="Q8:R8"/>
    <mergeCell ref="S8:T8"/>
    <mergeCell ref="U8:V8"/>
    <mergeCell ref="W8:AA8"/>
    <mergeCell ref="B10:H10"/>
    <mergeCell ref="Q10:R10"/>
    <mergeCell ref="S10:T10"/>
    <mergeCell ref="U10:V10"/>
    <mergeCell ref="I8:P8"/>
    <mergeCell ref="AX8:AY8"/>
    <mergeCell ref="AZ8:BA8"/>
    <mergeCell ref="BB8:BD16"/>
    <mergeCell ref="BE8:BG16"/>
    <mergeCell ref="B9:H9"/>
    <mergeCell ref="Q9:R9"/>
    <mergeCell ref="S9:T9"/>
    <mergeCell ref="U9:V9"/>
    <mergeCell ref="AB9:AC9"/>
    <mergeCell ref="AD9:AU9"/>
    <mergeCell ref="AX10:AY10"/>
    <mergeCell ref="AZ10:BA10"/>
    <mergeCell ref="B11:H11"/>
    <mergeCell ref="I11:P11"/>
    <mergeCell ref="Q11:R11"/>
    <mergeCell ref="S11:T11"/>
    <mergeCell ref="U11:V11"/>
    <mergeCell ref="AB11:AU11"/>
    <mergeCell ref="AV11:AW11"/>
    <mergeCell ref="AX11:AY11"/>
    <mergeCell ref="AZ11:BA11"/>
    <mergeCell ref="B12:H12"/>
    <mergeCell ref="I12:P12"/>
    <mergeCell ref="Q12:R12"/>
    <mergeCell ref="S12:T12"/>
    <mergeCell ref="U12:V12"/>
    <mergeCell ref="AB12:AC12"/>
    <mergeCell ref="AD12:AU12"/>
    <mergeCell ref="I13:P13"/>
    <mergeCell ref="Q13:R13"/>
    <mergeCell ref="S13:T13"/>
    <mergeCell ref="U13:V13"/>
    <mergeCell ref="AB13:AC13"/>
    <mergeCell ref="AD13:AU13"/>
    <mergeCell ref="AV13:AW13"/>
    <mergeCell ref="AX13:AY13"/>
    <mergeCell ref="AZ13:BA13"/>
    <mergeCell ref="I14:P14"/>
    <mergeCell ref="Q14:R14"/>
    <mergeCell ref="S14:T14"/>
    <mergeCell ref="U14:V14"/>
    <mergeCell ref="AB14:AU14"/>
    <mergeCell ref="AV14:AW14"/>
    <mergeCell ref="AX14:AY14"/>
    <mergeCell ref="AZ14:BA14"/>
    <mergeCell ref="I15:P15"/>
    <mergeCell ref="Q15:R15"/>
    <mergeCell ref="S15:T15"/>
    <mergeCell ref="U15:V15"/>
    <mergeCell ref="AB15:AC15"/>
    <mergeCell ref="AD15:AU15"/>
    <mergeCell ref="AV15:AW15"/>
    <mergeCell ref="AX15:AY15"/>
    <mergeCell ref="AZ15:BA15"/>
    <mergeCell ref="I16:P16"/>
    <mergeCell ref="Q16:R16"/>
    <mergeCell ref="S16:T16"/>
    <mergeCell ref="U16:V16"/>
    <mergeCell ref="AB16:AC16"/>
    <mergeCell ref="AD16:AU16"/>
  </mergeCells>
  <dataValidations count="1">
    <dataValidation type="list" allowBlank="1" showInputMessage="1" showErrorMessage="1" sqref="U8:U9 AB8:AB10 Q8:R8 AB12:AB13 V9 AB15:AB16">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3.xml><?xml version="1.0" encoding="utf-8"?>
<worksheet xmlns="http://schemas.openxmlformats.org/spreadsheetml/2006/main" xmlns:r="http://schemas.openxmlformats.org/officeDocument/2006/relationships">
  <sheetPr>
    <tabColor rgb="FF00B0F0"/>
  </sheetPr>
  <dimension ref="A1:DB21"/>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194</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1057" t="s">
        <v>197</v>
      </c>
      <c r="C8" s="1058"/>
      <c r="D8" s="1058"/>
      <c r="E8" s="1058"/>
      <c r="F8" s="1058"/>
      <c r="G8" s="1058"/>
      <c r="H8" s="1059"/>
      <c r="I8" s="1071" t="s">
        <v>23</v>
      </c>
      <c r="J8" s="1065"/>
      <c r="K8" s="1065"/>
      <c r="L8" s="1065"/>
      <c r="M8" s="1065"/>
      <c r="N8" s="1065"/>
      <c r="O8" s="1065"/>
      <c r="P8" s="1066"/>
      <c r="Q8" s="1063" t="s">
        <v>1</v>
      </c>
      <c r="R8" s="1064"/>
      <c r="S8" s="1065" t="s">
        <v>2</v>
      </c>
      <c r="T8" s="1066"/>
      <c r="U8" s="1063" t="s">
        <v>1</v>
      </c>
      <c r="V8" s="1064"/>
      <c r="W8" s="24" t="s">
        <v>12</v>
      </c>
      <c r="X8" s="24"/>
      <c r="Y8" s="24"/>
      <c r="Z8" s="24"/>
      <c r="AA8" s="116"/>
      <c r="AB8" s="1064" t="s">
        <v>1</v>
      </c>
      <c r="AC8" s="1064"/>
      <c r="AD8" s="1067" t="s">
        <v>82</v>
      </c>
      <c r="AE8" s="1068"/>
      <c r="AF8" s="1068"/>
      <c r="AG8" s="1068"/>
      <c r="AH8" s="1068"/>
      <c r="AI8" s="1068"/>
      <c r="AJ8" s="1068"/>
      <c r="AK8" s="1068"/>
      <c r="AL8" s="1068"/>
      <c r="AM8" s="1068"/>
      <c r="AN8" s="1068"/>
      <c r="AO8" s="1068"/>
      <c r="AP8" s="1068"/>
      <c r="AQ8" s="1068"/>
      <c r="AR8" s="1068"/>
      <c r="AS8" s="1068"/>
      <c r="AT8" s="1068"/>
      <c r="AU8" s="1069"/>
      <c r="AV8" s="692" t="s">
        <v>1</v>
      </c>
      <c r="AW8" s="695"/>
      <c r="AX8" s="694" t="s">
        <v>1</v>
      </c>
      <c r="AY8" s="695"/>
      <c r="AZ8" s="694" t="s">
        <v>1</v>
      </c>
      <c r="BA8" s="696"/>
      <c r="BB8" s="1053" t="s">
        <v>8</v>
      </c>
      <c r="BC8" s="1054"/>
      <c r="BD8" s="1055"/>
      <c r="BE8" s="1053" t="s">
        <v>8</v>
      </c>
      <c r="BF8" s="1054"/>
      <c r="BG8" s="1056"/>
    </row>
    <row r="9" spans="1:59" ht="14.25" customHeight="1">
      <c r="A9" s="14"/>
      <c r="B9" s="568" t="s">
        <v>24</v>
      </c>
      <c r="C9" s="569"/>
      <c r="D9" s="569"/>
      <c r="E9" s="569"/>
      <c r="F9" s="569"/>
      <c r="G9" s="569"/>
      <c r="H9" s="570"/>
      <c r="I9" s="543" t="s">
        <v>24</v>
      </c>
      <c r="J9" s="544"/>
      <c r="K9" s="544"/>
      <c r="L9" s="544"/>
      <c r="M9" s="544"/>
      <c r="N9" s="544"/>
      <c r="O9" s="544"/>
      <c r="P9" s="545"/>
      <c r="Q9" s="1075"/>
      <c r="R9" s="1076"/>
      <c r="S9" s="544"/>
      <c r="T9" s="545"/>
      <c r="U9" s="543"/>
      <c r="V9" s="544"/>
      <c r="W9" s="21"/>
      <c r="X9" s="21"/>
      <c r="Y9" s="21"/>
      <c r="Z9" s="21"/>
      <c r="AA9" s="22"/>
      <c r="AB9" s="550" t="s">
        <v>1</v>
      </c>
      <c r="AC9" s="550"/>
      <c r="AD9" s="1046" t="s">
        <v>83</v>
      </c>
      <c r="AE9" s="1154"/>
      <c r="AF9" s="1154"/>
      <c r="AG9" s="1154"/>
      <c r="AH9" s="1154"/>
      <c r="AI9" s="1154"/>
      <c r="AJ9" s="1154"/>
      <c r="AK9" s="1154"/>
      <c r="AL9" s="1154"/>
      <c r="AM9" s="1154"/>
      <c r="AN9" s="1154"/>
      <c r="AO9" s="1154"/>
      <c r="AP9" s="1154"/>
      <c r="AQ9" s="1154"/>
      <c r="AR9" s="1154"/>
      <c r="AS9" s="1154"/>
      <c r="AT9" s="1154"/>
      <c r="AU9" s="1048"/>
      <c r="AV9" s="658"/>
      <c r="AW9" s="659"/>
      <c r="AX9" s="660"/>
      <c r="AY9" s="661"/>
      <c r="AZ9" s="659"/>
      <c r="BA9" s="669"/>
      <c r="BB9" s="559"/>
      <c r="BC9" s="560"/>
      <c r="BD9" s="561"/>
      <c r="BE9" s="559"/>
      <c r="BF9" s="560"/>
      <c r="BG9" s="566"/>
    </row>
    <row r="10" spans="1:59" ht="14.25" customHeight="1">
      <c r="A10" s="14"/>
      <c r="B10" s="17"/>
      <c r="C10" s="154"/>
      <c r="D10" s="14"/>
      <c r="E10" s="14"/>
      <c r="F10" s="14"/>
      <c r="G10" s="14"/>
      <c r="H10" s="20"/>
      <c r="I10" s="18"/>
      <c r="J10" s="5"/>
      <c r="K10" s="5"/>
      <c r="L10" s="5"/>
      <c r="M10" s="5"/>
      <c r="N10" s="5"/>
      <c r="O10" s="5"/>
      <c r="P10" s="19"/>
      <c r="Q10" s="25"/>
      <c r="R10" s="26"/>
      <c r="S10" s="5"/>
      <c r="T10" s="19"/>
      <c r="U10" s="18"/>
      <c r="V10" s="5"/>
      <c r="W10" s="21"/>
      <c r="X10" s="21"/>
      <c r="Y10" s="21"/>
      <c r="Z10" s="21"/>
      <c r="AA10" s="22"/>
      <c r="AB10" s="550" t="s">
        <v>1</v>
      </c>
      <c r="AC10" s="550"/>
      <c r="AD10" s="1046" t="s">
        <v>84</v>
      </c>
      <c r="AE10" s="1154"/>
      <c r="AF10" s="1154"/>
      <c r="AG10" s="1154"/>
      <c r="AH10" s="1154"/>
      <c r="AI10" s="1154"/>
      <c r="AJ10" s="1154"/>
      <c r="AK10" s="1154"/>
      <c r="AL10" s="1154"/>
      <c r="AM10" s="1154"/>
      <c r="AN10" s="1154"/>
      <c r="AO10" s="1154"/>
      <c r="AP10" s="1154"/>
      <c r="AQ10" s="1154"/>
      <c r="AR10" s="1154"/>
      <c r="AS10" s="1154"/>
      <c r="AT10" s="1154"/>
      <c r="AU10" s="1048"/>
      <c r="AV10" s="97"/>
      <c r="AW10" s="100"/>
      <c r="AX10" s="99"/>
      <c r="AY10" s="98"/>
      <c r="AZ10" s="100"/>
      <c r="BA10" s="101"/>
      <c r="BB10" s="559"/>
      <c r="BC10" s="560"/>
      <c r="BD10" s="561"/>
      <c r="BE10" s="559"/>
      <c r="BF10" s="560"/>
      <c r="BG10" s="566"/>
    </row>
    <row r="11" spans="1:59" ht="14.25" customHeight="1">
      <c r="A11" s="14"/>
      <c r="B11" s="17"/>
      <c r="C11" s="154"/>
      <c r="D11" s="5"/>
      <c r="E11" s="5"/>
      <c r="F11" s="5"/>
      <c r="G11" s="5"/>
      <c r="H11" s="19"/>
      <c r="I11" s="1091"/>
      <c r="J11" s="1092"/>
      <c r="K11" s="1092"/>
      <c r="L11" s="1092"/>
      <c r="M11" s="1092"/>
      <c r="N11" s="1092"/>
      <c r="O11" s="1092"/>
      <c r="P11" s="1155"/>
      <c r="Q11" s="1091"/>
      <c r="R11" s="1092"/>
      <c r="S11" s="1092"/>
      <c r="T11" s="1155"/>
      <c r="U11" s="1095"/>
      <c r="V11" s="1093"/>
      <c r="W11" s="49"/>
      <c r="X11" s="49"/>
      <c r="Y11" s="49"/>
      <c r="Z11" s="49"/>
      <c r="AA11" s="50"/>
      <c r="AB11" s="1096" t="s">
        <v>1</v>
      </c>
      <c r="AC11" s="1096"/>
      <c r="AD11" s="1097" t="s">
        <v>171</v>
      </c>
      <c r="AE11" s="1098"/>
      <c r="AF11" s="1098"/>
      <c r="AG11" s="1098"/>
      <c r="AH11" s="1098"/>
      <c r="AI11" s="1098"/>
      <c r="AJ11" s="1098"/>
      <c r="AK11" s="1098"/>
      <c r="AL11" s="1098"/>
      <c r="AM11" s="1098"/>
      <c r="AN11" s="1098"/>
      <c r="AO11" s="1098"/>
      <c r="AP11" s="1098"/>
      <c r="AQ11" s="1098"/>
      <c r="AR11" s="1098"/>
      <c r="AS11" s="1098"/>
      <c r="AT11" s="1098"/>
      <c r="AU11" s="1099"/>
      <c r="AV11" s="757"/>
      <c r="AW11" s="758"/>
      <c r="AX11" s="759"/>
      <c r="AY11" s="760"/>
      <c r="AZ11" s="758"/>
      <c r="BA11" s="761"/>
      <c r="BB11" s="559"/>
      <c r="BC11" s="560"/>
      <c r="BD11" s="561"/>
      <c r="BE11" s="559"/>
      <c r="BF11" s="560"/>
      <c r="BG11" s="566"/>
    </row>
    <row r="12" spans="1:59" ht="14.25" customHeight="1">
      <c r="A12" s="14"/>
      <c r="B12" s="17"/>
      <c r="C12" s="154"/>
      <c r="D12" s="14"/>
      <c r="E12" s="14"/>
      <c r="F12" s="14"/>
      <c r="G12" s="14"/>
      <c r="H12" s="20"/>
      <c r="I12" s="1156" t="s">
        <v>41</v>
      </c>
      <c r="J12" s="1157"/>
      <c r="K12" s="1157"/>
      <c r="L12" s="1157"/>
      <c r="M12" s="1157"/>
      <c r="N12" s="1157"/>
      <c r="O12" s="1157"/>
      <c r="P12" s="1158"/>
      <c r="Q12" s="1063" t="s">
        <v>1</v>
      </c>
      <c r="R12" s="1064"/>
      <c r="S12" s="1061" t="s">
        <v>2</v>
      </c>
      <c r="T12" s="1062"/>
      <c r="U12" s="1063" t="s">
        <v>1</v>
      </c>
      <c r="V12" s="1064"/>
      <c r="W12" s="24" t="s">
        <v>12</v>
      </c>
      <c r="X12" s="24"/>
      <c r="Y12" s="24"/>
      <c r="Z12" s="24"/>
      <c r="AA12" s="116"/>
      <c r="AB12" s="1159" t="s">
        <v>37</v>
      </c>
      <c r="AC12" s="1160"/>
      <c r="AD12" s="1163" t="s">
        <v>1</v>
      </c>
      <c r="AE12" s="1164"/>
      <c r="AF12" s="52" t="s">
        <v>87</v>
      </c>
      <c r="AG12" s="53"/>
      <c r="AH12" s="53"/>
      <c r="AI12" s="2"/>
      <c r="AJ12" s="2"/>
      <c r="AK12" s="2"/>
      <c r="AL12" s="2"/>
      <c r="AM12" s="2"/>
      <c r="AN12" s="24"/>
      <c r="AO12" s="53"/>
      <c r="AP12" s="53"/>
      <c r="AQ12" s="53"/>
      <c r="AR12" s="53"/>
      <c r="AS12" s="1165"/>
      <c r="AT12" s="1165"/>
      <c r="AU12" s="1165"/>
      <c r="AV12" s="658" t="s">
        <v>38</v>
      </c>
      <c r="AW12" s="661"/>
      <c r="AX12" s="660"/>
      <c r="AY12" s="661"/>
      <c r="AZ12" s="659" t="s">
        <v>38</v>
      </c>
      <c r="BA12" s="669"/>
      <c r="BB12" s="737" t="s">
        <v>9</v>
      </c>
      <c r="BC12" s="738"/>
      <c r="BD12" s="739"/>
      <c r="BE12" s="737" t="s">
        <v>9</v>
      </c>
      <c r="BF12" s="738"/>
      <c r="BG12" s="746"/>
    </row>
    <row r="13" spans="1:59" ht="14.25" customHeight="1">
      <c r="A13" s="14"/>
      <c r="B13" s="17"/>
      <c r="C13" s="154"/>
      <c r="D13" s="26"/>
      <c r="E13" s="26"/>
      <c r="F13" s="26"/>
      <c r="G13" s="26"/>
      <c r="H13" s="27"/>
      <c r="I13" s="1075"/>
      <c r="J13" s="1076"/>
      <c r="K13" s="1076"/>
      <c r="L13" s="1076"/>
      <c r="M13" s="1076"/>
      <c r="N13" s="1076"/>
      <c r="O13" s="1076"/>
      <c r="P13" s="1077"/>
      <c r="Q13" s="1075"/>
      <c r="R13" s="1076"/>
      <c r="S13" s="1076"/>
      <c r="T13" s="1077"/>
      <c r="U13" s="543"/>
      <c r="V13" s="544"/>
      <c r="W13" s="28"/>
      <c r="X13" s="28"/>
      <c r="Y13" s="28"/>
      <c r="Z13" s="28"/>
      <c r="AA13" s="29"/>
      <c r="AB13" s="1161"/>
      <c r="AC13" s="1162"/>
      <c r="AD13" s="1166" t="s">
        <v>1</v>
      </c>
      <c r="AE13" s="1167"/>
      <c r="AF13" s="55" t="s">
        <v>88</v>
      </c>
      <c r="AG13" s="35"/>
      <c r="AH13" s="35"/>
      <c r="AI13" s="168"/>
      <c r="AJ13" s="168"/>
      <c r="AK13" s="168"/>
      <c r="AL13" s="168"/>
      <c r="AM13" s="168"/>
      <c r="AN13" s="23"/>
      <c r="AO13" s="35"/>
      <c r="AP13" s="35"/>
      <c r="AQ13" s="35"/>
      <c r="AR13" s="35"/>
      <c r="AS13" s="1172"/>
      <c r="AT13" s="1172"/>
      <c r="AU13" s="1172"/>
      <c r="AV13" s="658"/>
      <c r="AW13" s="659"/>
      <c r="AX13" s="660"/>
      <c r="AY13" s="661"/>
      <c r="AZ13" s="659"/>
      <c r="BA13" s="669"/>
      <c r="BB13" s="740"/>
      <c r="BC13" s="741"/>
      <c r="BD13" s="742"/>
      <c r="BE13" s="740"/>
      <c r="BF13" s="741"/>
      <c r="BG13" s="747"/>
    </row>
    <row r="14" spans="1:59" ht="14.25" customHeight="1">
      <c r="A14" s="14"/>
      <c r="B14" s="17"/>
      <c r="C14" s="154"/>
      <c r="D14" s="26"/>
      <c r="E14" s="26"/>
      <c r="F14" s="26"/>
      <c r="G14" s="26"/>
      <c r="H14" s="27"/>
      <c r="I14" s="1075"/>
      <c r="J14" s="1076"/>
      <c r="K14" s="1076"/>
      <c r="L14" s="1076"/>
      <c r="M14" s="1076"/>
      <c r="N14" s="1076"/>
      <c r="O14" s="1076"/>
      <c r="P14" s="1077"/>
      <c r="Q14" s="1075"/>
      <c r="R14" s="1076"/>
      <c r="S14" s="1076"/>
      <c r="T14" s="1077"/>
      <c r="U14" s="543"/>
      <c r="V14" s="544"/>
      <c r="W14" s="26"/>
      <c r="X14" s="26"/>
      <c r="Y14" s="26"/>
      <c r="Z14" s="26"/>
      <c r="AA14" s="27"/>
      <c r="AB14" s="1168" t="s">
        <v>36</v>
      </c>
      <c r="AC14" s="1169"/>
      <c r="AD14" s="1166" t="s">
        <v>1</v>
      </c>
      <c r="AE14" s="1167"/>
      <c r="AF14" s="56" t="s">
        <v>87</v>
      </c>
      <c r="AG14" s="23"/>
      <c r="AH14" s="23"/>
      <c r="AI14" s="168"/>
      <c r="AJ14" s="168"/>
      <c r="AK14" s="168"/>
      <c r="AL14" s="168"/>
      <c r="AM14" s="168"/>
      <c r="AN14" s="23"/>
      <c r="AO14" s="23"/>
      <c r="AP14" s="23"/>
      <c r="AQ14" s="23"/>
      <c r="AR14" s="23"/>
      <c r="AS14" s="1172"/>
      <c r="AT14" s="1172"/>
      <c r="AU14" s="1172"/>
      <c r="AV14" s="658"/>
      <c r="AW14" s="659"/>
      <c r="AX14" s="660"/>
      <c r="AY14" s="661"/>
      <c r="AZ14" s="659"/>
      <c r="BA14" s="669"/>
      <c r="BB14" s="740"/>
      <c r="BC14" s="741"/>
      <c r="BD14" s="742"/>
      <c r="BE14" s="740"/>
      <c r="BF14" s="741"/>
      <c r="BG14" s="747"/>
    </row>
    <row r="15" spans="1:59" ht="14.25" customHeight="1">
      <c r="A15" s="13"/>
      <c r="B15" s="17"/>
      <c r="C15" s="154"/>
      <c r="D15" s="26"/>
      <c r="E15" s="26"/>
      <c r="F15" s="26"/>
      <c r="G15" s="26"/>
      <c r="H15" s="27"/>
      <c r="I15" s="1075"/>
      <c r="J15" s="1076"/>
      <c r="K15" s="1076"/>
      <c r="L15" s="1076"/>
      <c r="M15" s="1076"/>
      <c r="N15" s="1076"/>
      <c r="O15" s="1076"/>
      <c r="P15" s="1077"/>
      <c r="Q15" s="1075"/>
      <c r="R15" s="1076"/>
      <c r="S15" s="1076"/>
      <c r="T15" s="1077"/>
      <c r="U15" s="14"/>
      <c r="V15" s="14"/>
      <c r="W15" s="26"/>
      <c r="X15" s="26"/>
      <c r="Y15" s="26"/>
      <c r="Z15" s="26"/>
      <c r="AA15" s="27"/>
      <c r="AB15" s="1170"/>
      <c r="AC15" s="1171"/>
      <c r="AD15" s="1166" t="s">
        <v>1</v>
      </c>
      <c r="AE15" s="1167"/>
      <c r="AF15" s="56" t="s">
        <v>88</v>
      </c>
      <c r="AG15" s="23"/>
      <c r="AH15" s="23"/>
      <c r="AI15" s="168"/>
      <c r="AJ15" s="168"/>
      <c r="AK15" s="168"/>
      <c r="AL15" s="168"/>
      <c r="AM15" s="168"/>
      <c r="AN15" s="23"/>
      <c r="AO15" s="23"/>
      <c r="AP15" s="23"/>
      <c r="AQ15" s="23"/>
      <c r="AR15" s="23"/>
      <c r="AS15" s="1172"/>
      <c r="AT15" s="1172"/>
      <c r="AU15" s="1172"/>
      <c r="AV15" s="97"/>
      <c r="AW15" s="100"/>
      <c r="AX15" s="99"/>
      <c r="AY15" s="98"/>
      <c r="AZ15" s="100"/>
      <c r="BA15" s="101"/>
      <c r="BB15" s="740"/>
      <c r="BC15" s="741"/>
      <c r="BD15" s="742"/>
      <c r="BE15" s="740"/>
      <c r="BF15" s="741"/>
      <c r="BG15" s="747"/>
    </row>
    <row r="16" spans="1:59" ht="14.25" customHeight="1">
      <c r="A16" s="14"/>
      <c r="B16" s="17"/>
      <c r="C16" s="154"/>
      <c r="D16" s="26"/>
      <c r="E16" s="26"/>
      <c r="F16" s="26"/>
      <c r="G16" s="26"/>
      <c r="H16" s="27"/>
      <c r="I16" s="1075"/>
      <c r="J16" s="1076"/>
      <c r="K16" s="1076"/>
      <c r="L16" s="1076"/>
      <c r="M16" s="1076"/>
      <c r="N16" s="1076"/>
      <c r="O16" s="1076"/>
      <c r="P16" s="1077"/>
      <c r="Q16" s="1075"/>
      <c r="R16" s="1076"/>
      <c r="S16" s="1076"/>
      <c r="T16" s="1077"/>
      <c r="U16" s="543"/>
      <c r="V16" s="544"/>
      <c r="W16" s="26"/>
      <c r="X16" s="26"/>
      <c r="Y16" s="26"/>
      <c r="Z16" s="26"/>
      <c r="AA16" s="27"/>
      <c r="AB16" s="1168" t="s">
        <v>39</v>
      </c>
      <c r="AC16" s="1169"/>
      <c r="AD16" s="1166" t="s">
        <v>1</v>
      </c>
      <c r="AE16" s="1167"/>
      <c r="AF16" s="57" t="s">
        <v>87</v>
      </c>
      <c r="AG16" s="58"/>
      <c r="AH16" s="58"/>
      <c r="AI16" s="168"/>
      <c r="AJ16" s="168"/>
      <c r="AK16" s="168"/>
      <c r="AL16" s="168"/>
      <c r="AM16" s="168"/>
      <c r="AN16" s="23"/>
      <c r="AO16" s="58"/>
      <c r="AP16" s="58"/>
      <c r="AQ16" s="58"/>
      <c r="AR16" s="58"/>
      <c r="AS16" s="1172"/>
      <c r="AT16" s="1172"/>
      <c r="AU16" s="1172"/>
      <c r="AV16" s="658"/>
      <c r="AW16" s="659"/>
      <c r="AX16" s="660"/>
      <c r="AY16" s="661"/>
      <c r="AZ16" s="659"/>
      <c r="BA16" s="669"/>
      <c r="BB16" s="740"/>
      <c r="BC16" s="741"/>
      <c r="BD16" s="742"/>
      <c r="BE16" s="740"/>
      <c r="BF16" s="741"/>
      <c r="BG16" s="747"/>
    </row>
    <row r="17" spans="1:59" ht="14.25" customHeight="1" thickBot="1">
      <c r="A17" s="14"/>
      <c r="B17" s="187"/>
      <c r="C17" s="188"/>
      <c r="D17" s="127"/>
      <c r="E17" s="127"/>
      <c r="F17" s="127"/>
      <c r="G17" s="127"/>
      <c r="H17" s="128"/>
      <c r="I17" s="532"/>
      <c r="J17" s="533"/>
      <c r="K17" s="533"/>
      <c r="L17" s="533"/>
      <c r="M17" s="533"/>
      <c r="N17" s="533"/>
      <c r="O17" s="533"/>
      <c r="P17" s="534"/>
      <c r="Q17" s="532"/>
      <c r="R17" s="533"/>
      <c r="S17" s="533"/>
      <c r="T17" s="534"/>
      <c r="U17" s="504"/>
      <c r="V17" s="505"/>
      <c r="W17" s="127"/>
      <c r="X17" s="127"/>
      <c r="Y17" s="127"/>
      <c r="Z17" s="127"/>
      <c r="AA17" s="128"/>
      <c r="AB17" s="1173"/>
      <c r="AC17" s="1174"/>
      <c r="AD17" s="1175" t="s">
        <v>1</v>
      </c>
      <c r="AE17" s="1176"/>
      <c r="AF17" s="192" t="s">
        <v>88</v>
      </c>
      <c r="AG17" s="193"/>
      <c r="AH17" s="193"/>
      <c r="AI17" s="189"/>
      <c r="AJ17" s="189"/>
      <c r="AK17" s="189"/>
      <c r="AL17" s="189"/>
      <c r="AM17" s="189"/>
      <c r="AN17" s="59"/>
      <c r="AO17" s="193"/>
      <c r="AP17" s="193"/>
      <c r="AQ17" s="193"/>
      <c r="AR17" s="193"/>
      <c r="AS17" s="1177"/>
      <c r="AT17" s="1177"/>
      <c r="AU17" s="1177"/>
      <c r="AV17" s="629"/>
      <c r="AW17" s="630"/>
      <c r="AX17" s="631"/>
      <c r="AY17" s="632"/>
      <c r="AZ17" s="630"/>
      <c r="BA17" s="633"/>
      <c r="BB17" s="743"/>
      <c r="BC17" s="744"/>
      <c r="BD17" s="745"/>
      <c r="BE17" s="743"/>
      <c r="BF17" s="744"/>
      <c r="BG17" s="748"/>
    </row>
    <row r="18" spans="1:59" ht="14.25" customHeight="1">
      <c r="A18" s="5"/>
      <c r="B18" s="7" t="s">
        <v>157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9"/>
      <c r="AL18" s="9"/>
      <c r="AM18" s="9"/>
      <c r="AN18" s="9"/>
      <c r="AO18" s="9"/>
      <c r="AP18" s="9"/>
      <c r="AQ18" s="9"/>
      <c r="AR18" s="9"/>
      <c r="AS18" s="9"/>
      <c r="AT18" s="9"/>
      <c r="AU18" s="9"/>
      <c r="AV18" s="9"/>
      <c r="AW18" s="9"/>
      <c r="AX18" s="9"/>
      <c r="AY18" s="9"/>
      <c r="AZ18" s="9"/>
      <c r="BA18" s="9"/>
      <c r="BB18" s="9"/>
      <c r="BC18" s="9"/>
      <c r="BD18" s="9"/>
      <c r="BE18" s="9"/>
      <c r="BF18" s="9"/>
      <c r="BG18" s="9"/>
    </row>
    <row r="19" spans="1:59" ht="14.25" customHeight="1">
      <c r="A19" s="5"/>
      <c r="B19" s="7" t="s">
        <v>174</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3"/>
      <c r="AF19" s="9"/>
      <c r="AG19" s="9"/>
      <c r="AH19" s="9"/>
      <c r="AI19" s="9"/>
      <c r="AJ19" s="9"/>
      <c r="AK19" s="9"/>
      <c r="AL19" s="9"/>
      <c r="AM19" s="4"/>
      <c r="AN19" s="4"/>
      <c r="AO19" s="4"/>
      <c r="AP19" s="4"/>
      <c r="AQ19" s="4"/>
      <c r="AR19" s="4"/>
      <c r="AS19" s="4"/>
      <c r="AT19" s="4"/>
      <c r="AU19" s="4"/>
      <c r="AV19" s="4"/>
      <c r="AW19" s="4"/>
      <c r="AX19" s="4"/>
      <c r="AY19" s="5"/>
      <c r="AZ19" s="5"/>
      <c r="BA19" s="5"/>
      <c r="BB19" s="5"/>
      <c r="BC19" s="5"/>
      <c r="BD19" s="5"/>
      <c r="BE19" s="6"/>
      <c r="BF19" s="6"/>
      <c r="BG19" s="6"/>
    </row>
    <row r="20" spans="1:59" ht="14.25" customHeight="1">
      <c r="A20" s="5"/>
      <c r="B20" s="7" t="s">
        <v>175</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ht="14.25" customHeight="1">
      <c r="A21" s="5"/>
      <c r="B21" s="7" t="s">
        <v>173</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ht="15" customHeight="1"/>
  </sheetData>
  <sheetProtection/>
  <mergeCells count="105">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Z16:BA16"/>
    <mergeCell ref="AD17:AE17"/>
    <mergeCell ref="AS17:AU17"/>
    <mergeCell ref="AV17:AW17"/>
    <mergeCell ref="AX17:AY17"/>
    <mergeCell ref="AV14:AW14"/>
    <mergeCell ref="AX14:AY14"/>
    <mergeCell ref="AZ14:BA14"/>
    <mergeCell ref="AZ17:BA17"/>
    <mergeCell ref="I17:P17"/>
    <mergeCell ref="Q17:R17"/>
    <mergeCell ref="AS16:AU16"/>
    <mergeCell ref="AV16:AW16"/>
    <mergeCell ref="AX16:AY16"/>
    <mergeCell ref="I16:P16"/>
    <mergeCell ref="Q16:R16"/>
    <mergeCell ref="S16:T16"/>
    <mergeCell ref="U16:V16"/>
    <mergeCell ref="AB16:AC17"/>
    <mergeCell ref="Q15:R15"/>
    <mergeCell ref="S15:T15"/>
    <mergeCell ref="AD15:AE15"/>
    <mergeCell ref="AS15:AU15"/>
    <mergeCell ref="AS13:AU13"/>
    <mergeCell ref="S17:T17"/>
    <mergeCell ref="U17:V17"/>
    <mergeCell ref="AS14:AU14"/>
    <mergeCell ref="AD16:AE16"/>
    <mergeCell ref="AV13:AW13"/>
    <mergeCell ref="AX13:AY13"/>
    <mergeCell ref="AZ13:BA13"/>
    <mergeCell ref="I14:P14"/>
    <mergeCell ref="Q14:R14"/>
    <mergeCell ref="S14:T14"/>
    <mergeCell ref="U14:V14"/>
    <mergeCell ref="AB14:AC15"/>
    <mergeCell ref="AD14:AE14"/>
    <mergeCell ref="I15:P15"/>
    <mergeCell ref="AV12:AW12"/>
    <mergeCell ref="AX12:AY12"/>
    <mergeCell ref="AZ12:BA12"/>
    <mergeCell ref="BB12:BD17"/>
    <mergeCell ref="BE12:BG17"/>
    <mergeCell ref="I13:P13"/>
    <mergeCell ref="Q13:R13"/>
    <mergeCell ref="S13:T13"/>
    <mergeCell ref="U13:V13"/>
    <mergeCell ref="AD13:AE13"/>
    <mergeCell ref="AV11:AW11"/>
    <mergeCell ref="AX11:AY11"/>
    <mergeCell ref="AZ11:BA11"/>
    <mergeCell ref="I12:P12"/>
    <mergeCell ref="Q12:R12"/>
    <mergeCell ref="S12:T12"/>
    <mergeCell ref="U12:V12"/>
    <mergeCell ref="AB12:AC13"/>
    <mergeCell ref="AD12:AE12"/>
    <mergeCell ref="AS12:AU12"/>
    <mergeCell ref="AB10:AC10"/>
    <mergeCell ref="AD10:AU10"/>
    <mergeCell ref="I11:P11"/>
    <mergeCell ref="Q11:R11"/>
    <mergeCell ref="S11:T11"/>
    <mergeCell ref="U11:V11"/>
    <mergeCell ref="AB11:AC11"/>
    <mergeCell ref="AD11:AU11"/>
    <mergeCell ref="B9:H9"/>
    <mergeCell ref="I9:P9"/>
    <mergeCell ref="Q9:R9"/>
    <mergeCell ref="S9:T9"/>
    <mergeCell ref="U9:V9"/>
    <mergeCell ref="AB9:AC9"/>
    <mergeCell ref="AD8:AU8"/>
    <mergeCell ref="AV8:AW8"/>
    <mergeCell ref="AX8:AY8"/>
    <mergeCell ref="AZ8:BA8"/>
    <mergeCell ref="BB8:BD11"/>
    <mergeCell ref="BE8:BG11"/>
    <mergeCell ref="AD9:AU9"/>
    <mergeCell ref="AV9:AW9"/>
    <mergeCell ref="AX9:AY9"/>
    <mergeCell ref="AZ9:BA9"/>
    <mergeCell ref="B8:H8"/>
    <mergeCell ref="I8:P8"/>
    <mergeCell ref="Q8:R8"/>
    <mergeCell ref="S8:T8"/>
    <mergeCell ref="U8:V8"/>
    <mergeCell ref="AB8:AC8"/>
  </mergeCells>
  <dataValidations count="1">
    <dataValidation type="list" allowBlank="1" showInputMessage="1" showErrorMessage="1" sqref="AD12:AD17 Q12:R12 U8 Q8:R8 U12 AB8:AB11">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592" t="s">
        <v>198</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5.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534</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199</v>
      </c>
      <c r="C8" s="576"/>
      <c r="D8" s="576"/>
      <c r="E8" s="576"/>
      <c r="F8" s="576"/>
      <c r="G8" s="576"/>
      <c r="H8" s="577"/>
      <c r="I8" s="501" t="s">
        <v>21</v>
      </c>
      <c r="J8" s="502"/>
      <c r="K8" s="502"/>
      <c r="L8" s="502"/>
      <c r="M8" s="502"/>
      <c r="N8" s="502"/>
      <c r="O8" s="502"/>
      <c r="P8" s="503"/>
      <c r="Q8" s="585" t="s">
        <v>1</v>
      </c>
      <c r="R8" s="586"/>
      <c r="S8" s="502" t="s">
        <v>2</v>
      </c>
      <c r="T8" s="503"/>
      <c r="U8" s="585" t="s">
        <v>1</v>
      </c>
      <c r="V8" s="586"/>
      <c r="W8" s="122" t="s">
        <v>12</v>
      </c>
      <c r="X8" s="122"/>
      <c r="Y8" s="122"/>
      <c r="Z8" s="122"/>
      <c r="AA8" s="162"/>
      <c r="AB8" s="586" t="s">
        <v>1</v>
      </c>
      <c r="AC8" s="586"/>
      <c r="AD8" s="1014" t="s">
        <v>85</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1100" t="s">
        <v>9</v>
      </c>
      <c r="BC8" s="1030"/>
      <c r="BD8" s="1031"/>
      <c r="BE8" s="1100" t="s">
        <v>9</v>
      </c>
      <c r="BF8" s="1030"/>
      <c r="BG8" s="1038"/>
    </row>
    <row r="9" spans="1:59" ht="14.25" customHeight="1">
      <c r="A9" s="14"/>
      <c r="B9" s="568" t="s">
        <v>21</v>
      </c>
      <c r="C9" s="569"/>
      <c r="D9" s="569"/>
      <c r="E9" s="569"/>
      <c r="F9" s="569"/>
      <c r="G9" s="569"/>
      <c r="H9" s="570"/>
      <c r="I9" s="543"/>
      <c r="J9" s="544"/>
      <c r="K9" s="544"/>
      <c r="L9" s="544"/>
      <c r="M9" s="544"/>
      <c r="N9" s="544"/>
      <c r="O9" s="544"/>
      <c r="P9" s="545"/>
      <c r="Q9" s="1075"/>
      <c r="R9" s="1076"/>
      <c r="S9" s="1076"/>
      <c r="T9" s="1077"/>
      <c r="U9" s="543"/>
      <c r="V9" s="544"/>
      <c r="W9" s="28"/>
      <c r="X9" s="28"/>
      <c r="Y9" s="28"/>
      <c r="Z9" s="28"/>
      <c r="AA9" s="29"/>
      <c r="AB9" s="550" t="s">
        <v>1</v>
      </c>
      <c r="AC9" s="550"/>
      <c r="AD9" s="1046" t="s">
        <v>86</v>
      </c>
      <c r="AE9" s="1047"/>
      <c r="AF9" s="1047"/>
      <c r="AG9" s="1047"/>
      <c r="AH9" s="1047"/>
      <c r="AI9" s="1047"/>
      <c r="AJ9" s="1047"/>
      <c r="AK9" s="1047"/>
      <c r="AL9" s="1047"/>
      <c r="AM9" s="1047"/>
      <c r="AN9" s="1047"/>
      <c r="AO9" s="1047"/>
      <c r="AP9" s="1047"/>
      <c r="AQ9" s="1047"/>
      <c r="AR9" s="1047"/>
      <c r="AS9" s="1047"/>
      <c r="AT9" s="1047"/>
      <c r="AU9" s="1048"/>
      <c r="AV9" s="658"/>
      <c r="AW9" s="661"/>
      <c r="AX9" s="660"/>
      <c r="AY9" s="661"/>
      <c r="AZ9" s="660"/>
      <c r="BA9" s="669"/>
      <c r="BB9" s="1032"/>
      <c r="BC9" s="1033"/>
      <c r="BD9" s="1034"/>
      <c r="BE9" s="1032"/>
      <c r="BF9" s="1033"/>
      <c r="BG9" s="1039"/>
    </row>
    <row r="10" spans="1:59" ht="14.25" customHeight="1" thickBot="1">
      <c r="A10" s="14"/>
      <c r="B10" s="155"/>
      <c r="C10" s="156"/>
      <c r="D10" s="157"/>
      <c r="E10" s="157"/>
      <c r="F10" s="157"/>
      <c r="G10" s="157"/>
      <c r="H10" s="158"/>
      <c r="I10" s="124"/>
      <c r="J10" s="16"/>
      <c r="K10" s="16"/>
      <c r="L10" s="16"/>
      <c r="M10" s="16"/>
      <c r="N10" s="16"/>
      <c r="O10" s="16"/>
      <c r="P10" s="125"/>
      <c r="Q10" s="126"/>
      <c r="R10" s="127"/>
      <c r="S10" s="127"/>
      <c r="T10" s="128"/>
      <c r="U10" s="124"/>
      <c r="V10" s="16"/>
      <c r="W10" s="87"/>
      <c r="X10" s="87"/>
      <c r="Y10" s="87"/>
      <c r="Z10" s="87"/>
      <c r="AA10" s="153"/>
      <c r="AB10" s="184"/>
      <c r="AC10" s="184"/>
      <c r="AD10" s="87"/>
      <c r="AE10" s="87"/>
      <c r="AF10" s="87"/>
      <c r="AG10" s="189"/>
      <c r="AH10" s="189"/>
      <c r="AI10" s="59"/>
      <c r="AJ10" s="59"/>
      <c r="AK10" s="59"/>
      <c r="AL10" s="59"/>
      <c r="AM10" s="59"/>
      <c r="AN10" s="59"/>
      <c r="AO10" s="59"/>
      <c r="AP10" s="59"/>
      <c r="AQ10" s="59"/>
      <c r="AR10" s="59"/>
      <c r="AS10" s="59"/>
      <c r="AT10" s="59"/>
      <c r="AU10" s="195"/>
      <c r="AV10" s="145"/>
      <c r="AW10" s="143"/>
      <c r="AX10" s="141"/>
      <c r="AY10" s="142"/>
      <c r="AZ10" s="143"/>
      <c r="BA10" s="144"/>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9">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U8"/>
    <mergeCell ref="B9:H9"/>
    <mergeCell ref="I9:P9"/>
    <mergeCell ref="B8:H8"/>
    <mergeCell ref="I8:P8"/>
    <mergeCell ref="Q8:R8"/>
    <mergeCell ref="S8:T8"/>
    <mergeCell ref="U8:V8"/>
    <mergeCell ref="AB8:AC8"/>
    <mergeCell ref="Q9:R9"/>
    <mergeCell ref="S9:T9"/>
    <mergeCell ref="U9:V9"/>
    <mergeCell ref="AB9:AC9"/>
    <mergeCell ref="AV9:AW9"/>
    <mergeCell ref="AX9:AY9"/>
    <mergeCell ref="AD9:AU9"/>
    <mergeCell ref="AZ9:BA9"/>
    <mergeCell ref="AZ8:BA8"/>
    <mergeCell ref="BB8:BD10"/>
    <mergeCell ref="BE8:BG10"/>
    <mergeCell ref="AV8:AW8"/>
    <mergeCell ref="AX8:AY8"/>
  </mergeCells>
  <dataValidations count="1">
    <dataValidation type="list" allowBlank="1" showInputMessage="1" showErrorMessage="1" sqref="AB8:AB10 U8 Q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6.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198</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4.25" customHeight="1">
      <c r="A8" s="14"/>
      <c r="B8" s="575" t="s">
        <v>200</v>
      </c>
      <c r="C8" s="576"/>
      <c r="D8" s="576"/>
      <c r="E8" s="576"/>
      <c r="F8" s="576"/>
      <c r="G8" s="576"/>
      <c r="H8" s="577"/>
      <c r="I8" s="1017" t="s">
        <v>268</v>
      </c>
      <c r="J8" s="1018"/>
      <c r="K8" s="1018"/>
      <c r="L8" s="1018"/>
      <c r="M8" s="1018"/>
      <c r="N8" s="1018"/>
      <c r="O8" s="1018"/>
      <c r="P8" s="1019"/>
      <c r="Q8" s="585" t="s">
        <v>1</v>
      </c>
      <c r="R8" s="586"/>
      <c r="S8" s="502" t="s">
        <v>2</v>
      </c>
      <c r="T8" s="503"/>
      <c r="U8" s="585" t="s">
        <v>1</v>
      </c>
      <c r="V8" s="586"/>
      <c r="W8" s="122" t="s">
        <v>12</v>
      </c>
      <c r="X8" s="122"/>
      <c r="Y8" s="122"/>
      <c r="Z8" s="122"/>
      <c r="AA8" s="162"/>
      <c r="AB8" s="586" t="s">
        <v>1</v>
      </c>
      <c r="AC8" s="586"/>
      <c r="AD8" s="1014" t="s">
        <v>85</v>
      </c>
      <c r="AE8" s="1025"/>
      <c r="AF8" s="1025"/>
      <c r="AG8" s="1025"/>
      <c r="AH8" s="1025"/>
      <c r="AI8" s="1025"/>
      <c r="AJ8" s="1025"/>
      <c r="AK8" s="1025"/>
      <c r="AL8" s="1025"/>
      <c r="AM8" s="1025"/>
      <c r="AN8" s="1025"/>
      <c r="AO8" s="1025"/>
      <c r="AP8" s="1025"/>
      <c r="AQ8" s="1025"/>
      <c r="AR8" s="1025"/>
      <c r="AS8" s="1025"/>
      <c r="AT8" s="1025"/>
      <c r="AU8" s="1026"/>
      <c r="AV8" s="655" t="s">
        <v>1</v>
      </c>
      <c r="AW8" s="656"/>
      <c r="AX8" s="657" t="s">
        <v>1</v>
      </c>
      <c r="AY8" s="656"/>
      <c r="AZ8" s="657" t="s">
        <v>1</v>
      </c>
      <c r="BA8" s="663"/>
      <c r="BB8" s="1100" t="s">
        <v>9</v>
      </c>
      <c r="BC8" s="1030"/>
      <c r="BD8" s="1031"/>
      <c r="BE8" s="1100" t="s">
        <v>9</v>
      </c>
      <c r="BF8" s="1030"/>
      <c r="BG8" s="1038"/>
    </row>
    <row r="9" spans="1:59" ht="14.25" customHeight="1">
      <c r="A9" s="14"/>
      <c r="B9" s="568" t="s">
        <v>22</v>
      </c>
      <c r="C9" s="569"/>
      <c r="D9" s="569"/>
      <c r="E9" s="569"/>
      <c r="F9" s="569"/>
      <c r="G9" s="569"/>
      <c r="H9" s="570"/>
      <c r="I9" s="543" t="s">
        <v>269</v>
      </c>
      <c r="J9" s="1150"/>
      <c r="K9" s="1150"/>
      <c r="L9" s="1150"/>
      <c r="M9" s="1150"/>
      <c r="N9" s="1150"/>
      <c r="O9" s="1150"/>
      <c r="P9" s="1151"/>
      <c r="Q9" s="114"/>
      <c r="R9" s="112"/>
      <c r="S9" s="5"/>
      <c r="T9" s="19"/>
      <c r="U9" s="114"/>
      <c r="V9" s="112"/>
      <c r="W9" s="21"/>
      <c r="X9" s="21"/>
      <c r="Y9" s="21"/>
      <c r="Z9" s="21"/>
      <c r="AA9" s="22"/>
      <c r="AB9" s="21"/>
      <c r="AC9" s="21"/>
      <c r="AD9" s="21"/>
      <c r="AE9" s="21"/>
      <c r="AF9" s="21"/>
      <c r="AG9" s="112"/>
      <c r="AH9" s="112"/>
      <c r="AI9" s="21"/>
      <c r="AJ9" s="21"/>
      <c r="AK9" s="21"/>
      <c r="AL9" s="21"/>
      <c r="AM9" s="21"/>
      <c r="AN9" s="21"/>
      <c r="AO9" s="21"/>
      <c r="AP9" s="21"/>
      <c r="AQ9" s="21"/>
      <c r="AR9" s="21"/>
      <c r="AS9" s="21"/>
      <c r="AT9" s="21"/>
      <c r="AU9" s="21"/>
      <c r="AV9" s="97"/>
      <c r="AW9" s="100"/>
      <c r="AX9" s="99"/>
      <c r="AY9" s="98"/>
      <c r="AZ9" s="100"/>
      <c r="BA9" s="101"/>
      <c r="BB9" s="1032"/>
      <c r="BC9" s="1033"/>
      <c r="BD9" s="1034"/>
      <c r="BE9" s="1032"/>
      <c r="BF9" s="1033"/>
      <c r="BG9" s="1039"/>
    </row>
    <row r="10" spans="1:59" ht="14.25" customHeight="1" thickBot="1">
      <c r="A10" s="5"/>
      <c r="B10" s="155"/>
      <c r="C10" s="156"/>
      <c r="D10" s="157"/>
      <c r="E10" s="157"/>
      <c r="F10" s="157"/>
      <c r="G10" s="157"/>
      <c r="H10" s="158"/>
      <c r="I10" s="504"/>
      <c r="J10" s="505"/>
      <c r="K10" s="505"/>
      <c r="L10" s="505"/>
      <c r="M10" s="505"/>
      <c r="N10" s="505"/>
      <c r="O10" s="505"/>
      <c r="P10" s="506"/>
      <c r="Q10" s="532"/>
      <c r="R10" s="533"/>
      <c r="S10" s="533"/>
      <c r="T10" s="534"/>
      <c r="U10" s="504"/>
      <c r="V10" s="505"/>
      <c r="W10" s="130"/>
      <c r="X10" s="130"/>
      <c r="Y10" s="130"/>
      <c r="Z10" s="130"/>
      <c r="AA10" s="131"/>
      <c r="AB10" s="130"/>
      <c r="AC10" s="130"/>
      <c r="AD10" s="130"/>
      <c r="AE10" s="130"/>
      <c r="AF10" s="130"/>
      <c r="AG10" s="505"/>
      <c r="AH10" s="505"/>
      <c r="AI10" s="59"/>
      <c r="AJ10" s="59"/>
      <c r="AK10" s="59"/>
      <c r="AL10" s="59"/>
      <c r="AM10" s="59"/>
      <c r="AN10" s="59"/>
      <c r="AO10" s="59"/>
      <c r="AP10" s="59"/>
      <c r="AQ10" s="59"/>
      <c r="AR10" s="59"/>
      <c r="AS10" s="59"/>
      <c r="AT10" s="59"/>
      <c r="AU10" s="59"/>
      <c r="AV10" s="145"/>
      <c r="AW10" s="143"/>
      <c r="AX10" s="141"/>
      <c r="AY10" s="142"/>
      <c r="AZ10" s="143"/>
      <c r="BA10" s="144"/>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6">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B8:BD10"/>
    <mergeCell ref="BE8:BG10"/>
    <mergeCell ref="I9:P9"/>
    <mergeCell ref="B8:H8"/>
    <mergeCell ref="I8:P8"/>
    <mergeCell ref="Q8:R8"/>
    <mergeCell ref="S8:T8"/>
    <mergeCell ref="U8:V8"/>
    <mergeCell ref="AB8:AC8"/>
    <mergeCell ref="AD8:AU8"/>
    <mergeCell ref="AV8:AW8"/>
    <mergeCell ref="AX8:AY8"/>
    <mergeCell ref="AZ8:BA8"/>
    <mergeCell ref="B9:H9"/>
    <mergeCell ref="I10:P10"/>
    <mergeCell ref="Q10:R10"/>
    <mergeCell ref="S10:T10"/>
    <mergeCell ref="U10:V10"/>
    <mergeCell ref="AG10:AH10"/>
  </mergeCells>
  <dataValidations count="1">
    <dataValidation type="list" allowBlank="1" showInputMessage="1" showErrorMessage="1" sqref="AG9 U8:U9 Q8:Q9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7.xml><?xml version="1.0" encoding="utf-8"?>
<worksheet xmlns="http://schemas.openxmlformats.org/spreadsheetml/2006/main" xmlns:r="http://schemas.openxmlformats.org/officeDocument/2006/relationships">
  <dimension ref="B1:BG2"/>
  <sheetViews>
    <sheetView showGridLines="0" zoomScaleSheetLayoutView="100" zoomScalePageLayoutView="0" workbookViewId="0" topLeftCell="A1">
      <selection activeCell="H4" sqref="H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2:59" s="1" customFormat="1" ht="15.75" customHeight="1" thickBot="1">
      <c r="B1" s="1178" t="s">
        <v>250</v>
      </c>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79"/>
      <c r="BD1" s="1179"/>
      <c r="BE1" s="1179"/>
      <c r="BF1" s="1179"/>
      <c r="BG1" s="1180"/>
    </row>
    <row r="2" spans="2:59" s="208" customFormat="1" ht="15.75" customHeight="1">
      <c r="B2" s="7"/>
      <c r="C2" s="7"/>
      <c r="D2" s="7"/>
      <c r="E2" s="7"/>
      <c r="F2" s="7"/>
      <c r="G2" s="7"/>
      <c r="H2" s="7"/>
      <c r="I2" s="8"/>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r:id="rId1"/>
  <headerFooter alignWithMargins="0">
    <oddFooter>&amp;L&amp;9 20140122&amp;C住戸&amp;R&amp;9日本ERI株式会社</oddFooter>
  </headerFooter>
</worksheet>
</file>

<file path=xl/worksheets/sheet28.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251</v>
      </c>
      <c r="C8" s="1181"/>
      <c r="D8" s="1181"/>
      <c r="E8" s="1181"/>
      <c r="F8" s="1181"/>
      <c r="G8" s="1181"/>
      <c r="H8" s="1181"/>
      <c r="I8" s="578" t="s">
        <v>252</v>
      </c>
      <c r="J8" s="579"/>
      <c r="K8" s="579"/>
      <c r="L8" s="579"/>
      <c r="M8" s="579"/>
      <c r="N8" s="579"/>
      <c r="O8" s="579"/>
      <c r="P8" s="580"/>
      <c r="Q8" s="581" t="s">
        <v>1</v>
      </c>
      <c r="R8" s="582"/>
      <c r="S8" s="583" t="s">
        <v>2</v>
      </c>
      <c r="T8" s="584"/>
      <c r="U8" s="585" t="s">
        <v>1</v>
      </c>
      <c r="V8" s="586"/>
      <c r="W8" s="1184" t="s">
        <v>253</v>
      </c>
      <c r="X8" s="1184"/>
      <c r="Y8" s="1184"/>
      <c r="Z8" s="1184"/>
      <c r="AA8" s="1185"/>
      <c r="AB8" s="585" t="s">
        <v>1</v>
      </c>
      <c r="AC8" s="586"/>
      <c r="AD8" s="1014" t="s">
        <v>259</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255</v>
      </c>
      <c r="C9" s="569"/>
      <c r="D9" s="569"/>
      <c r="E9" s="569"/>
      <c r="F9" s="569"/>
      <c r="G9" s="569"/>
      <c r="H9" s="569"/>
      <c r="I9" s="543"/>
      <c r="J9" s="1186"/>
      <c r="K9" s="1186"/>
      <c r="L9" s="1186"/>
      <c r="M9" s="1186"/>
      <c r="N9" s="1186"/>
      <c r="O9" s="1186"/>
      <c r="P9" s="1187"/>
      <c r="Q9" s="543"/>
      <c r="R9" s="544"/>
      <c r="S9" s="571"/>
      <c r="T9" s="572"/>
      <c r="U9" s="549" t="s">
        <v>1</v>
      </c>
      <c r="V9" s="550"/>
      <c r="W9" s="1182" t="s">
        <v>256</v>
      </c>
      <c r="X9" s="1182"/>
      <c r="Y9" s="1182"/>
      <c r="Z9" s="1182"/>
      <c r="AA9" s="1183"/>
      <c r="AB9" s="1044" t="s">
        <v>1</v>
      </c>
      <c r="AC9" s="1045"/>
      <c r="AD9" s="1121" t="s">
        <v>260</v>
      </c>
      <c r="AE9" s="1121"/>
      <c r="AF9" s="1121"/>
      <c r="AG9" s="1121"/>
      <c r="AH9" s="1121"/>
      <c r="AI9" s="1121"/>
      <c r="AJ9" s="1121"/>
      <c r="AK9" s="1121"/>
      <c r="AL9" s="1121"/>
      <c r="AM9" s="1121"/>
      <c r="AN9" s="1121"/>
      <c r="AO9" s="1121"/>
      <c r="AP9" s="1121"/>
      <c r="AQ9" s="1121"/>
      <c r="AR9" s="1121"/>
      <c r="AS9" s="1121"/>
      <c r="AT9" s="1121"/>
      <c r="AU9" s="1121"/>
      <c r="AV9" s="658"/>
      <c r="AW9" s="659"/>
      <c r="AX9" s="660"/>
      <c r="AY9" s="661"/>
      <c r="AZ9" s="659"/>
      <c r="BA9" s="669"/>
      <c r="BB9" s="559"/>
      <c r="BC9" s="560"/>
      <c r="BD9" s="561"/>
      <c r="BE9" s="559"/>
      <c r="BF9" s="560"/>
      <c r="BG9" s="566"/>
    </row>
    <row r="10" spans="2:59" ht="14.25" customHeight="1" thickBot="1">
      <c r="B10" s="1003" t="s">
        <v>257</v>
      </c>
      <c r="C10" s="1004"/>
      <c r="D10" s="1004"/>
      <c r="E10" s="1004"/>
      <c r="F10" s="1004"/>
      <c r="G10" s="1004"/>
      <c r="H10" s="1004"/>
      <c r="I10" s="504"/>
      <c r="J10" s="1188"/>
      <c r="K10" s="1188"/>
      <c r="L10" s="1188"/>
      <c r="M10" s="1188"/>
      <c r="N10" s="1188"/>
      <c r="O10" s="1188"/>
      <c r="P10" s="1189"/>
      <c r="Q10" s="504"/>
      <c r="R10" s="505"/>
      <c r="S10" s="505"/>
      <c r="T10" s="506"/>
      <c r="U10" s="1130" t="s">
        <v>1</v>
      </c>
      <c r="V10" s="1131"/>
      <c r="W10" s="1190" t="s">
        <v>258</v>
      </c>
      <c r="X10" s="1191"/>
      <c r="Y10" s="1191"/>
      <c r="Z10" s="1191"/>
      <c r="AA10" s="1192"/>
      <c r="AB10" s="536" t="s">
        <v>1</v>
      </c>
      <c r="AC10" s="537"/>
      <c r="AD10" s="520" t="s">
        <v>261</v>
      </c>
      <c r="AE10" s="520"/>
      <c r="AF10" s="520"/>
      <c r="AG10" s="520"/>
      <c r="AH10" s="520"/>
      <c r="AI10" s="520"/>
      <c r="AJ10" s="520"/>
      <c r="AK10" s="520"/>
      <c r="AL10" s="520"/>
      <c r="AM10" s="520"/>
      <c r="AN10" s="520"/>
      <c r="AO10" s="520"/>
      <c r="AP10" s="520"/>
      <c r="AQ10" s="520"/>
      <c r="AR10" s="520"/>
      <c r="AS10" s="520"/>
      <c r="AT10" s="520"/>
      <c r="AU10" s="521"/>
      <c r="AV10" s="629"/>
      <c r="AW10" s="630"/>
      <c r="AX10" s="631"/>
      <c r="AY10" s="632"/>
      <c r="AZ10" s="630"/>
      <c r="BA10" s="633"/>
      <c r="BB10" s="562"/>
      <c r="BC10" s="563"/>
      <c r="BD10" s="564"/>
      <c r="BE10" s="562"/>
      <c r="BF10" s="563"/>
      <c r="BG10" s="56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I10:P10"/>
    <mergeCell ref="Q10:R10"/>
    <mergeCell ref="S10:T10"/>
    <mergeCell ref="U10:V10"/>
    <mergeCell ref="W10:AA10"/>
    <mergeCell ref="U8:V8"/>
    <mergeCell ref="W8:AA8"/>
    <mergeCell ref="AB8:AC8"/>
    <mergeCell ref="AD8:AU8"/>
    <mergeCell ref="AV8:AW8"/>
    <mergeCell ref="B9:H9"/>
    <mergeCell ref="I9:P9"/>
    <mergeCell ref="Q9:R9"/>
    <mergeCell ref="S9:T9"/>
    <mergeCell ref="U9:V9"/>
    <mergeCell ref="W9:AA9"/>
    <mergeCell ref="AZ8:BA8"/>
    <mergeCell ref="BB8:BD10"/>
    <mergeCell ref="AX9:AY9"/>
    <mergeCell ref="AZ9:BA9"/>
    <mergeCell ref="AB10:AC10"/>
    <mergeCell ref="AD10:AU10"/>
    <mergeCell ref="AX10:AY10"/>
    <mergeCell ref="AZ10:BA10"/>
    <mergeCell ref="B8:H8"/>
    <mergeCell ref="I8:P8"/>
    <mergeCell ref="Q8:R8"/>
    <mergeCell ref="S8:T8"/>
    <mergeCell ref="BE8:BG10"/>
    <mergeCell ref="AB9:AC9"/>
    <mergeCell ref="AD9:AU9"/>
    <mergeCell ref="AV9:AW9"/>
    <mergeCell ref="AV10:AW10"/>
    <mergeCell ref="AX8:AY8"/>
  </mergeCells>
  <dataValidations count="1">
    <dataValidation type="list" allowBlank="1" showInputMessage="1" showErrorMessage="1" sqref="Q8 U8:V10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29.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251</v>
      </c>
      <c r="C8" s="1181"/>
      <c r="D8" s="1181"/>
      <c r="E8" s="1181"/>
      <c r="F8" s="1181"/>
      <c r="G8" s="1181"/>
      <c r="H8" s="1193"/>
      <c r="I8" s="578" t="s">
        <v>252</v>
      </c>
      <c r="J8" s="579"/>
      <c r="K8" s="579"/>
      <c r="L8" s="579"/>
      <c r="M8" s="579"/>
      <c r="N8" s="579"/>
      <c r="O8" s="579"/>
      <c r="P8" s="579"/>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265</v>
      </c>
      <c r="C9" s="569"/>
      <c r="D9" s="569"/>
      <c r="E9" s="569"/>
      <c r="F9" s="569"/>
      <c r="G9" s="569"/>
      <c r="H9" s="570"/>
      <c r="I9" s="543"/>
      <c r="J9" s="1186"/>
      <c r="K9" s="1186"/>
      <c r="L9" s="1186"/>
      <c r="M9" s="1186"/>
      <c r="N9" s="1186"/>
      <c r="O9" s="1186"/>
      <c r="P9" s="1186"/>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c r="C10" s="569"/>
      <c r="D10" s="569"/>
      <c r="E10" s="569"/>
      <c r="F10" s="569"/>
      <c r="G10" s="569"/>
      <c r="H10" s="570"/>
      <c r="I10" s="18"/>
      <c r="J10" s="204"/>
      <c r="K10" s="204"/>
      <c r="L10" s="204"/>
      <c r="M10" s="204"/>
      <c r="N10" s="204"/>
      <c r="O10" s="204"/>
      <c r="P10" s="204"/>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c r="C11" s="1004"/>
      <c r="D11" s="1004"/>
      <c r="E11" s="1004"/>
      <c r="F11" s="1004"/>
      <c r="G11" s="1004"/>
      <c r="H11" s="1005"/>
      <c r="I11" s="504"/>
      <c r="J11" s="1188"/>
      <c r="K11" s="1188"/>
      <c r="L11" s="1188"/>
      <c r="M11" s="1188"/>
      <c r="N11" s="1188"/>
      <c r="O11" s="1188"/>
      <c r="P11" s="1188"/>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B8:AC8"/>
    <mergeCell ref="AD8:AU8"/>
    <mergeCell ref="AV8:AW8"/>
    <mergeCell ref="AX8:AY8"/>
    <mergeCell ref="AZ8:BA8"/>
    <mergeCell ref="BB8:BD11"/>
    <mergeCell ref="AX9:AY9"/>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BG4"/>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thickBot="1">
      <c r="A1" s="14"/>
      <c r="B1" s="516" t="s">
        <v>233</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8"/>
    </row>
    <row r="2" spans="1:59" ht="15.75" customHeight="1">
      <c r="A2" s="198"/>
      <c r="B2" s="7"/>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4"/>
      <c r="B3" s="7"/>
      <c r="C3" s="7"/>
      <c r="D3" s="7"/>
      <c r="E3" s="7"/>
      <c r="F3" s="7"/>
      <c r="G3" s="7"/>
      <c r="H3" s="7"/>
      <c r="I3" s="7"/>
      <c r="J3" s="7"/>
      <c r="K3" s="8"/>
      <c r="L3" s="8"/>
      <c r="M3" s="8"/>
      <c r="N3" s="8"/>
      <c r="O3" s="8"/>
      <c r="P3" s="8"/>
      <c r="Q3" s="8"/>
      <c r="R3" s="8"/>
      <c r="S3" s="8"/>
      <c r="T3" s="8"/>
      <c r="U3" s="8"/>
      <c r="V3" s="8"/>
      <c r="W3" s="8"/>
      <c r="X3" s="8"/>
      <c r="Y3" s="8"/>
      <c r="Z3" s="8"/>
      <c r="AA3" s="8"/>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4"/>
      <c r="B4" s="7"/>
      <c r="C4" s="7"/>
      <c r="D4" s="7"/>
      <c r="E4" s="7"/>
      <c r="F4" s="7"/>
      <c r="G4" s="7"/>
      <c r="H4" s="7"/>
      <c r="I4" s="7"/>
      <c r="J4" s="7"/>
      <c r="K4" s="8"/>
      <c r="L4" s="8"/>
      <c r="M4" s="8"/>
      <c r="N4" s="8"/>
      <c r="O4" s="8"/>
      <c r="P4" s="8"/>
      <c r="Q4" s="8"/>
      <c r="R4" s="8"/>
      <c r="S4" s="8"/>
      <c r="T4" s="8"/>
      <c r="U4" s="8"/>
      <c r="V4" s="8"/>
      <c r="W4" s="8"/>
      <c r="X4" s="8"/>
      <c r="Y4" s="8"/>
      <c r="Z4" s="8"/>
      <c r="AA4" s="8"/>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30.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280</v>
      </c>
      <c r="C8" s="1181"/>
      <c r="D8" s="1181"/>
      <c r="E8" s="1181"/>
      <c r="F8" s="1181"/>
      <c r="G8" s="1181"/>
      <c r="H8" s="1193"/>
      <c r="I8" s="578" t="s">
        <v>252</v>
      </c>
      <c r="J8" s="579"/>
      <c r="K8" s="579"/>
      <c r="L8" s="579"/>
      <c r="M8" s="579"/>
      <c r="N8" s="579"/>
      <c r="O8" s="579"/>
      <c r="P8" s="580"/>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262</v>
      </c>
      <c r="C9" s="569"/>
      <c r="D9" s="569"/>
      <c r="E9" s="569"/>
      <c r="F9" s="569"/>
      <c r="G9" s="569"/>
      <c r="H9" s="570"/>
      <c r="I9" s="543"/>
      <c r="J9" s="544"/>
      <c r="K9" s="544"/>
      <c r="L9" s="1186"/>
      <c r="M9" s="1186"/>
      <c r="N9" s="1186"/>
      <c r="O9" s="1186"/>
      <c r="P9" s="1187"/>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t="s">
        <v>263</v>
      </c>
      <c r="C10" s="569"/>
      <c r="D10" s="569"/>
      <c r="E10" s="569"/>
      <c r="F10" s="569"/>
      <c r="G10" s="569"/>
      <c r="H10" s="570"/>
      <c r="I10" s="18"/>
      <c r="J10" s="5"/>
      <c r="K10" s="5"/>
      <c r="L10" s="204"/>
      <c r="M10" s="204"/>
      <c r="N10" s="204"/>
      <c r="O10" s="204"/>
      <c r="P10" s="205"/>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c r="C11" s="1004"/>
      <c r="D11" s="1004"/>
      <c r="E11" s="1004"/>
      <c r="F11" s="1004"/>
      <c r="G11" s="1004"/>
      <c r="H11" s="1005"/>
      <c r="I11" s="504"/>
      <c r="J11" s="505"/>
      <c r="K11" s="505"/>
      <c r="L11" s="1188"/>
      <c r="M11" s="1188"/>
      <c r="N11" s="1188"/>
      <c r="O11" s="1188"/>
      <c r="P11" s="1189"/>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B8:AC8"/>
    <mergeCell ref="AD8:AU8"/>
    <mergeCell ref="AV8:AW8"/>
    <mergeCell ref="AX8:AY8"/>
    <mergeCell ref="AZ8:BA8"/>
    <mergeCell ref="BB8:BD11"/>
    <mergeCell ref="AX9:AY9"/>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1.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280</v>
      </c>
      <c r="C8" s="1181"/>
      <c r="D8" s="1181"/>
      <c r="E8" s="1181"/>
      <c r="F8" s="1181"/>
      <c r="G8" s="1181"/>
      <c r="H8" s="1193"/>
      <c r="I8" s="578" t="s">
        <v>252</v>
      </c>
      <c r="J8" s="579"/>
      <c r="K8" s="579"/>
      <c r="L8" s="579"/>
      <c r="M8" s="579"/>
      <c r="N8" s="579"/>
      <c r="O8" s="579"/>
      <c r="P8" s="580"/>
      <c r="Q8" s="581" t="s">
        <v>1</v>
      </c>
      <c r="R8" s="582"/>
      <c r="S8" s="583" t="s">
        <v>2</v>
      </c>
      <c r="T8" s="584"/>
      <c r="U8" s="585" t="s">
        <v>1</v>
      </c>
      <c r="V8" s="586"/>
      <c r="W8" s="1184" t="s">
        <v>253</v>
      </c>
      <c r="X8" s="1184"/>
      <c r="Y8" s="1184"/>
      <c r="Z8" s="1184"/>
      <c r="AA8" s="1184"/>
      <c r="AB8" s="585" t="s">
        <v>1</v>
      </c>
      <c r="AC8" s="586"/>
      <c r="AD8" s="1014" t="s">
        <v>260</v>
      </c>
      <c r="AE8" s="1014"/>
      <c r="AF8" s="1014"/>
      <c r="AG8" s="1014"/>
      <c r="AH8" s="1014"/>
      <c r="AI8" s="1014"/>
      <c r="AJ8" s="1014"/>
      <c r="AK8" s="1014"/>
      <c r="AL8" s="1014"/>
      <c r="AM8" s="1014"/>
      <c r="AN8" s="1014"/>
      <c r="AO8" s="1014"/>
      <c r="AP8" s="1014"/>
      <c r="AQ8" s="1014"/>
      <c r="AR8" s="1014"/>
      <c r="AS8" s="1014"/>
      <c r="AT8" s="1014"/>
      <c r="AU8" s="1014"/>
      <c r="AV8" s="655" t="s">
        <v>238</v>
      </c>
      <c r="AW8" s="662"/>
      <c r="AX8" s="657" t="s">
        <v>238</v>
      </c>
      <c r="AY8" s="656"/>
      <c r="AZ8" s="662" t="s">
        <v>238</v>
      </c>
      <c r="BA8" s="663"/>
      <c r="BB8" s="556" t="s">
        <v>254</v>
      </c>
      <c r="BC8" s="557"/>
      <c r="BD8" s="558"/>
      <c r="BE8" s="556" t="s">
        <v>8</v>
      </c>
      <c r="BF8" s="557"/>
      <c r="BG8" s="565"/>
    </row>
    <row r="9" spans="2:59" ht="15.75" customHeight="1">
      <c r="B9" s="568" t="s">
        <v>262</v>
      </c>
      <c r="C9" s="569"/>
      <c r="D9" s="569"/>
      <c r="E9" s="569"/>
      <c r="F9" s="569"/>
      <c r="G9" s="569"/>
      <c r="H9" s="570"/>
      <c r="I9" s="543"/>
      <c r="J9" s="1186"/>
      <c r="K9" s="1186"/>
      <c r="L9" s="1186"/>
      <c r="M9" s="1186"/>
      <c r="N9" s="1186"/>
      <c r="O9" s="1186"/>
      <c r="P9" s="1187"/>
      <c r="Q9" s="543"/>
      <c r="R9" s="544"/>
      <c r="S9" s="571"/>
      <c r="T9" s="572"/>
      <c r="U9" s="549" t="s">
        <v>1</v>
      </c>
      <c r="V9" s="550"/>
      <c r="W9" s="1182" t="s">
        <v>256</v>
      </c>
      <c r="X9" s="1182"/>
      <c r="Y9" s="1182"/>
      <c r="Z9" s="1182"/>
      <c r="AA9" s="1182"/>
      <c r="AB9" s="114"/>
      <c r="AC9" s="112"/>
      <c r="AD9" s="1046"/>
      <c r="AE9" s="1046"/>
      <c r="AF9" s="1046"/>
      <c r="AG9" s="1046"/>
      <c r="AH9" s="1046"/>
      <c r="AI9" s="1046"/>
      <c r="AJ9" s="1046"/>
      <c r="AK9" s="1046"/>
      <c r="AL9" s="1046"/>
      <c r="AM9" s="1046"/>
      <c r="AN9" s="1046"/>
      <c r="AO9" s="1046"/>
      <c r="AP9" s="1046"/>
      <c r="AQ9" s="1046"/>
      <c r="AR9" s="1046"/>
      <c r="AS9" s="1046"/>
      <c r="AT9" s="1046"/>
      <c r="AU9" s="1194"/>
      <c r="AV9" s="658"/>
      <c r="AW9" s="659"/>
      <c r="AX9" s="660"/>
      <c r="AY9" s="661"/>
      <c r="AZ9" s="659"/>
      <c r="BA9" s="669"/>
      <c r="BB9" s="559"/>
      <c r="BC9" s="560"/>
      <c r="BD9" s="561"/>
      <c r="BE9" s="559"/>
      <c r="BF9" s="560"/>
      <c r="BG9" s="566"/>
    </row>
    <row r="10" spans="2:59" ht="15.75" customHeight="1">
      <c r="B10" s="568" t="s">
        <v>270</v>
      </c>
      <c r="C10" s="569"/>
      <c r="D10" s="569"/>
      <c r="E10" s="569"/>
      <c r="F10" s="569"/>
      <c r="G10" s="569"/>
      <c r="H10" s="570"/>
      <c r="I10" s="18"/>
      <c r="J10" s="204"/>
      <c r="K10" s="204"/>
      <c r="L10" s="204"/>
      <c r="M10" s="204"/>
      <c r="N10" s="204"/>
      <c r="O10" s="204"/>
      <c r="P10" s="205"/>
      <c r="Q10" s="18"/>
      <c r="R10" s="5"/>
      <c r="S10" s="14"/>
      <c r="T10" s="20"/>
      <c r="U10" s="549" t="s">
        <v>1</v>
      </c>
      <c r="V10" s="550"/>
      <c r="W10" s="1182" t="s">
        <v>264</v>
      </c>
      <c r="X10" s="1195"/>
      <c r="Y10" s="1195"/>
      <c r="Z10" s="1195"/>
      <c r="AA10" s="1195"/>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59"/>
      <c r="BC10" s="560"/>
      <c r="BD10" s="561"/>
      <c r="BE10" s="559"/>
      <c r="BF10" s="560"/>
      <c r="BG10" s="566"/>
    </row>
    <row r="11" spans="2:59" ht="14.25" customHeight="1" thickBot="1">
      <c r="B11" s="1003" t="s">
        <v>271</v>
      </c>
      <c r="C11" s="1004"/>
      <c r="D11" s="1004"/>
      <c r="E11" s="1004"/>
      <c r="F11" s="1004"/>
      <c r="G11" s="1004"/>
      <c r="H11" s="1005"/>
      <c r="I11" s="504"/>
      <c r="J11" s="1188"/>
      <c r="K11" s="1188"/>
      <c r="L11" s="1188"/>
      <c r="M11" s="1188"/>
      <c r="N11" s="1188"/>
      <c r="O11" s="1188"/>
      <c r="P11" s="1189"/>
      <c r="Q11" s="504"/>
      <c r="R11" s="505"/>
      <c r="S11" s="505"/>
      <c r="T11" s="506"/>
      <c r="U11" s="1130" t="s">
        <v>1</v>
      </c>
      <c r="V11" s="1131"/>
      <c r="W11" s="1190" t="s">
        <v>258</v>
      </c>
      <c r="X11" s="1191"/>
      <c r="Y11" s="1191"/>
      <c r="Z11" s="1191"/>
      <c r="AA11" s="1191"/>
      <c r="AB11" s="183"/>
      <c r="AC11" s="184"/>
      <c r="AD11" s="59"/>
      <c r="AE11" s="59"/>
      <c r="AF11" s="59"/>
      <c r="AG11" s="59"/>
      <c r="AH11" s="59"/>
      <c r="AI11" s="59"/>
      <c r="AJ11" s="59"/>
      <c r="AK11" s="59"/>
      <c r="AL11" s="59"/>
      <c r="AM11" s="59"/>
      <c r="AN11" s="59"/>
      <c r="AO11" s="59"/>
      <c r="AP11" s="59"/>
      <c r="AQ11" s="59"/>
      <c r="AR11" s="59"/>
      <c r="AS11" s="59"/>
      <c r="AT11" s="59"/>
      <c r="AU11" s="195"/>
      <c r="AV11" s="629"/>
      <c r="AW11" s="630"/>
      <c r="AX11" s="631"/>
      <c r="AY11" s="632"/>
      <c r="AZ11" s="630"/>
      <c r="BA11" s="633"/>
      <c r="BB11" s="562"/>
      <c r="BC11" s="563"/>
      <c r="BD11" s="564"/>
      <c r="BE11" s="562"/>
      <c r="BF11" s="563"/>
      <c r="BG11" s="56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A10"/>
    <mergeCell ref="B11:H11"/>
    <mergeCell ref="I11:P11"/>
    <mergeCell ref="Q11:R11"/>
    <mergeCell ref="S11:T11"/>
    <mergeCell ref="U11:V11"/>
    <mergeCell ref="W11:AA11"/>
    <mergeCell ref="BE8:BG11"/>
    <mergeCell ref="B9:H9"/>
    <mergeCell ref="I9:P9"/>
    <mergeCell ref="Q9:R9"/>
    <mergeCell ref="S9:T9"/>
    <mergeCell ref="U9:V9"/>
    <mergeCell ref="W9:AA9"/>
    <mergeCell ref="AD9:AU9"/>
    <mergeCell ref="AV9:AW9"/>
    <mergeCell ref="AX9:AY9"/>
    <mergeCell ref="AB8:AC8"/>
    <mergeCell ref="AD8:AU8"/>
    <mergeCell ref="AV8:AW8"/>
    <mergeCell ref="AX8:AY8"/>
    <mergeCell ref="AZ8:BA8"/>
    <mergeCell ref="BB8:BD11"/>
    <mergeCell ref="AZ9:BA9"/>
    <mergeCell ref="AV11:AW11"/>
    <mergeCell ref="AX11:AY11"/>
    <mergeCell ref="AZ11:BA11"/>
    <mergeCell ref="B8:H8"/>
    <mergeCell ref="I8:P8"/>
    <mergeCell ref="Q8:R8"/>
    <mergeCell ref="S8:T8"/>
    <mergeCell ref="U8:V8"/>
    <mergeCell ref="W8:AA8"/>
  </mergeCells>
  <dataValidations count="1">
    <dataValidation type="list" allowBlank="1" showInputMessage="1" showErrorMessage="1" sqref="Q8 U8:V11 AB8">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2.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549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272</v>
      </c>
      <c r="C8" s="1181"/>
      <c r="D8" s="1181"/>
      <c r="E8" s="1181"/>
      <c r="F8" s="1181"/>
      <c r="G8" s="1181"/>
      <c r="H8" s="1193"/>
      <c r="I8" s="578" t="s">
        <v>273</v>
      </c>
      <c r="J8" s="579"/>
      <c r="K8" s="579"/>
      <c r="L8" s="579"/>
      <c r="M8" s="579"/>
      <c r="N8" s="579"/>
      <c r="O8" s="579"/>
      <c r="P8" s="580"/>
      <c r="Q8" s="581" t="s">
        <v>1</v>
      </c>
      <c r="R8" s="582"/>
      <c r="S8" s="583" t="s">
        <v>2</v>
      </c>
      <c r="T8" s="584"/>
      <c r="U8" s="585" t="s">
        <v>1</v>
      </c>
      <c r="V8" s="586"/>
      <c r="W8" s="1184" t="s">
        <v>253</v>
      </c>
      <c r="X8" s="1184"/>
      <c r="Y8" s="1184"/>
      <c r="Z8" s="1184"/>
      <c r="AA8" s="1184"/>
      <c r="AB8" s="1044" t="s">
        <v>1</v>
      </c>
      <c r="AC8" s="1045"/>
      <c r="AD8" s="1121" t="s">
        <v>276</v>
      </c>
      <c r="AE8" s="1121"/>
      <c r="AF8" s="1121"/>
      <c r="AG8" s="1121"/>
      <c r="AH8" s="1121"/>
      <c r="AI8" s="1121"/>
      <c r="AJ8" s="1121"/>
      <c r="AK8" s="1121"/>
      <c r="AL8" s="1121"/>
      <c r="AM8" s="1121"/>
      <c r="AN8" s="1121"/>
      <c r="AO8" s="1121"/>
      <c r="AP8" s="1121"/>
      <c r="AQ8" s="1121"/>
      <c r="AR8" s="1121"/>
      <c r="AS8" s="1121"/>
      <c r="AT8" s="1121"/>
      <c r="AU8" s="1121"/>
      <c r="AV8" s="655" t="s">
        <v>238</v>
      </c>
      <c r="AW8" s="662"/>
      <c r="AX8" s="657" t="s">
        <v>238</v>
      </c>
      <c r="AY8" s="656"/>
      <c r="AZ8" s="662" t="s">
        <v>238</v>
      </c>
      <c r="BA8" s="663"/>
      <c r="BB8" s="556" t="s">
        <v>281</v>
      </c>
      <c r="BC8" s="1030"/>
      <c r="BD8" s="1031"/>
      <c r="BE8" s="556" t="s">
        <v>8</v>
      </c>
      <c r="BF8" s="1030"/>
      <c r="BG8" s="1038"/>
    </row>
    <row r="9" spans="2:59" ht="15.75" customHeight="1">
      <c r="B9" s="568" t="s">
        <v>274</v>
      </c>
      <c r="C9" s="569"/>
      <c r="D9" s="569"/>
      <c r="E9" s="569"/>
      <c r="F9" s="569"/>
      <c r="G9" s="569"/>
      <c r="H9" s="570"/>
      <c r="I9" s="543" t="s">
        <v>275</v>
      </c>
      <c r="J9" s="1186"/>
      <c r="K9" s="1186"/>
      <c r="L9" s="1186"/>
      <c r="M9" s="1186"/>
      <c r="N9" s="1186"/>
      <c r="O9" s="1186"/>
      <c r="P9" s="1187"/>
      <c r="Q9" s="543"/>
      <c r="R9" s="544"/>
      <c r="S9" s="571"/>
      <c r="T9" s="572"/>
      <c r="U9" s="549" t="s">
        <v>1</v>
      </c>
      <c r="V9" s="550"/>
      <c r="W9" s="1196" t="s">
        <v>256</v>
      </c>
      <c r="X9" s="1196"/>
      <c r="Y9" s="1196"/>
      <c r="Z9" s="1196"/>
      <c r="AA9" s="1197"/>
      <c r="AB9" s="1044" t="s">
        <v>1</v>
      </c>
      <c r="AC9" s="1045"/>
      <c r="AD9" s="538" t="s">
        <v>278</v>
      </c>
      <c r="AE9" s="1200"/>
      <c r="AF9" s="1200"/>
      <c r="AG9" s="1200"/>
      <c r="AH9" s="1200"/>
      <c r="AI9" s="1200"/>
      <c r="AJ9" s="1200"/>
      <c r="AK9" s="1200"/>
      <c r="AL9" s="1200"/>
      <c r="AM9" s="1200"/>
      <c r="AN9" s="1200"/>
      <c r="AO9" s="1200"/>
      <c r="AP9" s="1200"/>
      <c r="AQ9" s="1200"/>
      <c r="AR9" s="1200"/>
      <c r="AS9" s="1200"/>
      <c r="AT9" s="1200"/>
      <c r="AU9" s="1201"/>
      <c r="AV9" s="658"/>
      <c r="AW9" s="659"/>
      <c r="AX9" s="660"/>
      <c r="AY9" s="661"/>
      <c r="AZ9" s="659"/>
      <c r="BA9" s="669"/>
      <c r="BB9" s="1032"/>
      <c r="BC9" s="1202"/>
      <c r="BD9" s="1034"/>
      <c r="BE9" s="1032"/>
      <c r="BF9" s="1202"/>
      <c r="BG9" s="1039"/>
    </row>
    <row r="10" spans="2:59" ht="15.75" customHeight="1" thickBot="1">
      <c r="B10" s="1003" t="s">
        <v>277</v>
      </c>
      <c r="C10" s="1004"/>
      <c r="D10" s="1004"/>
      <c r="E10" s="1004"/>
      <c r="F10" s="1004"/>
      <c r="G10" s="1004"/>
      <c r="H10" s="1005"/>
      <c r="I10" s="124"/>
      <c r="J10" s="206"/>
      <c r="K10" s="206"/>
      <c r="L10" s="206"/>
      <c r="M10" s="206"/>
      <c r="N10" s="206"/>
      <c r="O10" s="206"/>
      <c r="P10" s="207"/>
      <c r="Q10" s="124"/>
      <c r="R10" s="16"/>
      <c r="S10" s="134"/>
      <c r="T10" s="182"/>
      <c r="U10" s="1130" t="s">
        <v>1</v>
      </c>
      <c r="V10" s="1131"/>
      <c r="W10" s="1198" t="s">
        <v>258</v>
      </c>
      <c r="X10" s="1199"/>
      <c r="Y10" s="1199"/>
      <c r="Z10" s="1199"/>
      <c r="AA10" s="1199"/>
      <c r="AB10" s="536" t="s">
        <v>1</v>
      </c>
      <c r="AC10" s="537"/>
      <c r="AD10" s="520" t="s">
        <v>279</v>
      </c>
      <c r="AE10" s="1203"/>
      <c r="AF10" s="1203"/>
      <c r="AG10" s="1203"/>
      <c r="AH10" s="1203"/>
      <c r="AI10" s="1203"/>
      <c r="AJ10" s="1203"/>
      <c r="AK10" s="1203"/>
      <c r="AL10" s="1203"/>
      <c r="AM10" s="1203"/>
      <c r="AN10" s="1203"/>
      <c r="AO10" s="1203"/>
      <c r="AP10" s="1203"/>
      <c r="AQ10" s="1203"/>
      <c r="AR10" s="1203"/>
      <c r="AS10" s="1203"/>
      <c r="AT10" s="1203"/>
      <c r="AU10" s="1204"/>
      <c r="AV10" s="629"/>
      <c r="AW10" s="630"/>
      <c r="AX10" s="631"/>
      <c r="AY10" s="632"/>
      <c r="AZ10" s="630"/>
      <c r="BA10" s="633"/>
      <c r="BB10" s="1035"/>
      <c r="BC10" s="1036"/>
      <c r="BD10" s="1037"/>
      <c r="BE10" s="1035"/>
      <c r="BF10" s="1036"/>
      <c r="BG10" s="1040"/>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49">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E8:BG10"/>
    <mergeCell ref="AB10:AC10"/>
    <mergeCell ref="AD10:AU10"/>
    <mergeCell ref="AV10:AW10"/>
    <mergeCell ref="AX10:AY10"/>
    <mergeCell ref="AZ10:BA10"/>
    <mergeCell ref="AZ8:BA8"/>
    <mergeCell ref="AZ9:BA9"/>
    <mergeCell ref="BB8:BD10"/>
    <mergeCell ref="B10:H10"/>
    <mergeCell ref="U10:V10"/>
    <mergeCell ref="W10:AA10"/>
    <mergeCell ref="AB9:AC9"/>
    <mergeCell ref="AD9:AU9"/>
    <mergeCell ref="B9:H9"/>
    <mergeCell ref="I9:P9"/>
    <mergeCell ref="Q9:R9"/>
    <mergeCell ref="S9:T9"/>
    <mergeCell ref="U9:V9"/>
    <mergeCell ref="W9:AA9"/>
    <mergeCell ref="AB8:AC8"/>
    <mergeCell ref="AD8:AU8"/>
    <mergeCell ref="AV9:AW9"/>
    <mergeCell ref="AV8:AW8"/>
    <mergeCell ref="AX8:AY8"/>
    <mergeCell ref="AX9:AY9"/>
    <mergeCell ref="B8:H8"/>
    <mergeCell ref="I8:P8"/>
    <mergeCell ref="Q8:R8"/>
    <mergeCell ref="S8:T8"/>
    <mergeCell ref="U8:V8"/>
    <mergeCell ref="W8:AA8"/>
  </mergeCells>
  <dataValidations count="1">
    <dataValidation type="list" allowBlank="1" showInputMessage="1" showErrorMessage="1" sqref="Q8 U8:V10 AB8:AB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3.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8" width="1.625" style="11" customWidth="1"/>
    <col min="29" max="59" width="1.625" style="12" customWidth="1"/>
    <col min="60" max="16384" width="1.625" style="2" customWidth="1"/>
  </cols>
  <sheetData>
    <row r="1" spans="1:106" ht="15.75" customHeight="1">
      <c r="A1" s="14"/>
      <c r="B1" s="982" t="s">
        <v>540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75" t="s">
        <v>282</v>
      </c>
      <c r="C8" s="1181"/>
      <c r="D8" s="1181"/>
      <c r="E8" s="1181"/>
      <c r="F8" s="1181"/>
      <c r="G8" s="1181"/>
      <c r="H8" s="1193"/>
      <c r="I8" s="578" t="s">
        <v>226</v>
      </c>
      <c r="J8" s="579"/>
      <c r="K8" s="579"/>
      <c r="L8" s="579"/>
      <c r="M8" s="579"/>
      <c r="N8" s="579"/>
      <c r="O8" s="579"/>
      <c r="P8" s="580"/>
      <c r="Q8" s="581" t="s">
        <v>1</v>
      </c>
      <c r="R8" s="582"/>
      <c r="S8" s="583" t="s">
        <v>2</v>
      </c>
      <c r="T8" s="584"/>
      <c r="U8" s="585" t="s">
        <v>1</v>
      </c>
      <c r="V8" s="586"/>
      <c r="W8" s="1184" t="s">
        <v>253</v>
      </c>
      <c r="X8" s="1184"/>
      <c r="Y8" s="1184"/>
      <c r="Z8" s="1184"/>
      <c r="AA8" s="1184"/>
      <c r="AB8" s="1184"/>
      <c r="AC8" s="1044" t="s">
        <v>1</v>
      </c>
      <c r="AD8" s="1045"/>
      <c r="AE8" s="1121" t="s">
        <v>285</v>
      </c>
      <c r="AF8" s="1121"/>
      <c r="AG8" s="1121"/>
      <c r="AH8" s="1121"/>
      <c r="AI8" s="1121"/>
      <c r="AJ8" s="1121"/>
      <c r="AK8" s="1121"/>
      <c r="AL8" s="1121"/>
      <c r="AM8" s="1121"/>
      <c r="AN8" s="1121"/>
      <c r="AO8" s="1121"/>
      <c r="AP8" s="1121"/>
      <c r="AQ8" s="1121"/>
      <c r="AR8" s="1121"/>
      <c r="AS8" s="1121"/>
      <c r="AT8" s="1121"/>
      <c r="AU8" s="1121"/>
      <c r="AV8" s="655" t="s">
        <v>238</v>
      </c>
      <c r="AW8" s="662"/>
      <c r="AX8" s="657" t="s">
        <v>238</v>
      </c>
      <c r="AY8" s="656"/>
      <c r="AZ8" s="662" t="s">
        <v>238</v>
      </c>
      <c r="BA8" s="663"/>
      <c r="BB8" s="556" t="s">
        <v>281</v>
      </c>
      <c r="BC8" s="1030"/>
      <c r="BD8" s="1031"/>
      <c r="BE8" s="556" t="s">
        <v>8</v>
      </c>
      <c r="BF8" s="1030"/>
      <c r="BG8" s="1038"/>
    </row>
    <row r="9" spans="2:59" ht="15.75" customHeight="1">
      <c r="B9" s="568" t="s">
        <v>274</v>
      </c>
      <c r="C9" s="569"/>
      <c r="D9" s="569"/>
      <c r="E9" s="569"/>
      <c r="F9" s="569"/>
      <c r="G9" s="569"/>
      <c r="H9" s="570"/>
      <c r="I9" s="543" t="s">
        <v>275</v>
      </c>
      <c r="J9" s="1186"/>
      <c r="K9" s="1186"/>
      <c r="L9" s="1186"/>
      <c r="M9" s="1186"/>
      <c r="N9" s="1186"/>
      <c r="O9" s="1186"/>
      <c r="P9" s="1187"/>
      <c r="Q9" s="543"/>
      <c r="R9" s="544"/>
      <c r="S9" s="571"/>
      <c r="T9" s="572"/>
      <c r="U9" s="549" t="s">
        <v>1</v>
      </c>
      <c r="V9" s="550"/>
      <c r="W9" s="1207" t="s">
        <v>256</v>
      </c>
      <c r="X9" s="1207"/>
      <c r="Y9" s="1207"/>
      <c r="Z9" s="1207"/>
      <c r="AA9" s="1207"/>
      <c r="AB9" s="1207"/>
      <c r="AC9" s="1044" t="s">
        <v>1</v>
      </c>
      <c r="AD9" s="1045"/>
      <c r="AE9" s="1121" t="s">
        <v>286</v>
      </c>
      <c r="AF9" s="1145"/>
      <c r="AG9" s="1145"/>
      <c r="AH9" s="1145"/>
      <c r="AI9" s="1145"/>
      <c r="AJ9" s="1145"/>
      <c r="AK9" s="1145"/>
      <c r="AL9" s="1145"/>
      <c r="AM9" s="1145"/>
      <c r="AN9" s="1145"/>
      <c r="AO9" s="1145"/>
      <c r="AP9" s="1145"/>
      <c r="AQ9" s="1145"/>
      <c r="AR9" s="1145"/>
      <c r="AS9" s="1145"/>
      <c r="AT9" s="1145"/>
      <c r="AU9" s="1146"/>
      <c r="AV9" s="658"/>
      <c r="AW9" s="659"/>
      <c r="AX9" s="660"/>
      <c r="AY9" s="661"/>
      <c r="AZ9" s="659"/>
      <c r="BA9" s="669"/>
      <c r="BB9" s="1032"/>
      <c r="BC9" s="1202"/>
      <c r="BD9" s="1034"/>
      <c r="BE9" s="1032"/>
      <c r="BF9" s="1202"/>
      <c r="BG9" s="1039"/>
    </row>
    <row r="10" spans="2:59" ht="15.75" customHeight="1">
      <c r="B10" s="568" t="s">
        <v>283</v>
      </c>
      <c r="C10" s="1208"/>
      <c r="D10" s="1208"/>
      <c r="E10" s="1208"/>
      <c r="F10" s="1208"/>
      <c r="G10" s="1208"/>
      <c r="H10" s="570"/>
      <c r="I10" s="18"/>
      <c r="J10" s="204"/>
      <c r="K10" s="204"/>
      <c r="L10" s="204"/>
      <c r="M10" s="204"/>
      <c r="N10" s="204"/>
      <c r="O10" s="204"/>
      <c r="P10" s="205"/>
      <c r="Q10" s="18"/>
      <c r="R10" s="5"/>
      <c r="S10" s="14"/>
      <c r="T10" s="20"/>
      <c r="U10" s="549" t="s">
        <v>1</v>
      </c>
      <c r="V10" s="550"/>
      <c r="W10" s="1207" t="s">
        <v>284</v>
      </c>
      <c r="X10" s="1207"/>
      <c r="Y10" s="1207"/>
      <c r="Z10" s="1207"/>
      <c r="AA10" s="1207"/>
      <c r="AB10" s="1207"/>
      <c r="AC10" s="114"/>
      <c r="AD10" s="112"/>
      <c r="AE10" s="21"/>
      <c r="AF10" s="209"/>
      <c r="AG10" s="209"/>
      <c r="AH10" s="209"/>
      <c r="AI10" s="209"/>
      <c r="AJ10" s="209"/>
      <c r="AK10" s="209"/>
      <c r="AL10" s="209"/>
      <c r="AM10" s="209"/>
      <c r="AN10" s="209"/>
      <c r="AO10" s="209"/>
      <c r="AP10" s="209"/>
      <c r="AQ10" s="209"/>
      <c r="AR10" s="209"/>
      <c r="AS10" s="209"/>
      <c r="AT10" s="209"/>
      <c r="AU10" s="210"/>
      <c r="AV10" s="97"/>
      <c r="AW10" s="100"/>
      <c r="AX10" s="99"/>
      <c r="AY10" s="98"/>
      <c r="AZ10" s="100"/>
      <c r="BA10" s="101"/>
      <c r="BB10" s="1032"/>
      <c r="BC10" s="1202"/>
      <c r="BD10" s="1034"/>
      <c r="BE10" s="1032"/>
      <c r="BF10" s="1202"/>
      <c r="BG10" s="1039"/>
    </row>
    <row r="11" spans="2:59" ht="15.75" customHeight="1" thickBot="1">
      <c r="B11" s="1003"/>
      <c r="C11" s="1004"/>
      <c r="D11" s="1004"/>
      <c r="E11" s="1004"/>
      <c r="F11" s="1004"/>
      <c r="G11" s="1004"/>
      <c r="H11" s="1005"/>
      <c r="I11" s="124"/>
      <c r="J11" s="206"/>
      <c r="K11" s="206"/>
      <c r="L11" s="206"/>
      <c r="M11" s="206"/>
      <c r="N11" s="206"/>
      <c r="O11" s="206"/>
      <c r="P11" s="207"/>
      <c r="Q11" s="124"/>
      <c r="R11" s="16"/>
      <c r="S11" s="134"/>
      <c r="T11" s="182"/>
      <c r="U11" s="1130" t="s">
        <v>1</v>
      </c>
      <c r="V11" s="1131"/>
      <c r="W11" s="1198" t="s">
        <v>258</v>
      </c>
      <c r="X11" s="1199"/>
      <c r="Y11" s="1199"/>
      <c r="Z11" s="1199"/>
      <c r="AA11" s="1199"/>
      <c r="AB11" s="1199"/>
      <c r="AC11" s="183"/>
      <c r="AD11" s="184"/>
      <c r="AE11" s="1008"/>
      <c r="AF11" s="1205"/>
      <c r="AG11" s="1205"/>
      <c r="AH11" s="1205"/>
      <c r="AI11" s="1205"/>
      <c r="AJ11" s="1205"/>
      <c r="AK11" s="1205"/>
      <c r="AL11" s="1205"/>
      <c r="AM11" s="1205"/>
      <c r="AN11" s="1205"/>
      <c r="AO11" s="1205"/>
      <c r="AP11" s="1205"/>
      <c r="AQ11" s="1205"/>
      <c r="AR11" s="1205"/>
      <c r="AS11" s="1205"/>
      <c r="AT11" s="1205"/>
      <c r="AU11" s="1206"/>
      <c r="AV11" s="629"/>
      <c r="AW11" s="630"/>
      <c r="AX11" s="631"/>
      <c r="AY11" s="632"/>
      <c r="AZ11" s="630"/>
      <c r="BA11" s="633"/>
      <c r="BB11" s="1035"/>
      <c r="BC11" s="1036"/>
      <c r="BD11" s="1037"/>
      <c r="BE11" s="1035"/>
      <c r="BF11" s="1036"/>
      <c r="BG11" s="1040"/>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1">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B10:H10"/>
    <mergeCell ref="U10:V10"/>
    <mergeCell ref="W10:AB10"/>
    <mergeCell ref="B11:H11"/>
    <mergeCell ref="U11:V11"/>
    <mergeCell ref="W11:AB11"/>
    <mergeCell ref="AE11:AU11"/>
    <mergeCell ref="AV11:AW11"/>
    <mergeCell ref="BE8:BG11"/>
    <mergeCell ref="B9:H9"/>
    <mergeCell ref="I9:P9"/>
    <mergeCell ref="Q9:R9"/>
    <mergeCell ref="S9:T9"/>
    <mergeCell ref="U9:V9"/>
    <mergeCell ref="W9:AB9"/>
    <mergeCell ref="AC9:AD9"/>
    <mergeCell ref="AE9:AU9"/>
    <mergeCell ref="AV9:AW9"/>
    <mergeCell ref="AC8:AD8"/>
    <mergeCell ref="AE8:AU8"/>
    <mergeCell ref="AV8:AW8"/>
    <mergeCell ref="AX8:AY8"/>
    <mergeCell ref="AZ8:BA8"/>
    <mergeCell ref="BB8:BD11"/>
    <mergeCell ref="AX9:AY9"/>
    <mergeCell ref="AZ9:BA9"/>
    <mergeCell ref="AX11:AY11"/>
    <mergeCell ref="AZ11:BA11"/>
    <mergeCell ref="B8:H8"/>
    <mergeCell ref="I8:P8"/>
    <mergeCell ref="Q8:R8"/>
    <mergeCell ref="S8:T8"/>
    <mergeCell ref="U8:V8"/>
    <mergeCell ref="W8:AB8"/>
  </mergeCells>
  <dataValidations count="1">
    <dataValidation type="list" allowBlank="1" showInputMessage="1" showErrorMessage="1" sqref="Q8 U8:V11 AC8:AC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s="1" customFormat="1" ht="15.75" customHeight="1" thickBot="1">
      <c r="A1" s="14"/>
      <c r="B1" s="592" t="s">
        <v>201</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5.xml><?xml version="1.0" encoding="utf-8"?>
<worksheet xmlns="http://schemas.openxmlformats.org/spreadsheetml/2006/main" xmlns:r="http://schemas.openxmlformats.org/officeDocument/2006/relationships">
  <sheetPr>
    <tabColor rgb="FFC00000"/>
  </sheetPr>
  <dimension ref="A1:DB41"/>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5.75" customHeight="1" thickBot="1">
      <c r="A7" s="14"/>
      <c r="B7" s="592" t="s">
        <v>201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s="1" customFormat="1" ht="15.75" customHeight="1">
      <c r="A8" s="14"/>
      <c r="B8" s="1057" t="s">
        <v>202</v>
      </c>
      <c r="C8" s="1256"/>
      <c r="D8" s="1256"/>
      <c r="E8" s="1256"/>
      <c r="F8" s="1256"/>
      <c r="G8" s="1256"/>
      <c r="H8" s="1257"/>
      <c r="I8" s="1017" t="s">
        <v>25</v>
      </c>
      <c r="J8" s="1018"/>
      <c r="K8" s="1018"/>
      <c r="L8" s="1018"/>
      <c r="M8" s="1018"/>
      <c r="N8" s="1018"/>
      <c r="O8" s="1018"/>
      <c r="P8" s="1019"/>
      <c r="Q8" s="581" t="s">
        <v>1</v>
      </c>
      <c r="R8" s="582"/>
      <c r="S8" s="583" t="s">
        <v>2</v>
      </c>
      <c r="T8" s="584"/>
      <c r="U8" s="581" t="s">
        <v>1</v>
      </c>
      <c r="V8" s="582"/>
      <c r="W8" s="28" t="s">
        <v>12</v>
      </c>
      <c r="X8" s="28"/>
      <c r="Y8" s="28"/>
      <c r="Z8" s="28"/>
      <c r="AA8" s="29"/>
      <c r="AB8" s="1112" t="s">
        <v>1</v>
      </c>
      <c r="AC8" s="1113"/>
      <c r="AD8" s="551" t="s">
        <v>105</v>
      </c>
      <c r="AE8" s="551"/>
      <c r="AF8" s="551"/>
      <c r="AG8" s="551"/>
      <c r="AH8" s="551"/>
      <c r="AI8" s="551"/>
      <c r="AJ8" s="551"/>
      <c r="AK8" s="551"/>
      <c r="AL8" s="551"/>
      <c r="AM8" s="551"/>
      <c r="AN8" s="551"/>
      <c r="AO8" s="551"/>
      <c r="AP8" s="551"/>
      <c r="AQ8" s="551"/>
      <c r="AR8" s="1254" t="s">
        <v>177</v>
      </c>
      <c r="AS8" s="1254"/>
      <c r="AT8" s="1254"/>
      <c r="AU8" s="1255"/>
      <c r="AV8" s="658" t="s">
        <v>38</v>
      </c>
      <c r="AW8" s="661"/>
      <c r="AX8" s="657" t="s">
        <v>38</v>
      </c>
      <c r="AY8" s="656"/>
      <c r="AZ8" s="660" t="s">
        <v>38</v>
      </c>
      <c r="BA8" s="669"/>
      <c r="BB8" s="559" t="s">
        <v>9</v>
      </c>
      <c r="BC8" s="560"/>
      <c r="BD8" s="561"/>
      <c r="BE8" s="559" t="s">
        <v>9</v>
      </c>
      <c r="BF8" s="560"/>
      <c r="BG8" s="561"/>
    </row>
    <row r="9" spans="1:59" s="1" customFormat="1" ht="15.75" customHeight="1">
      <c r="A9" s="5"/>
      <c r="B9" s="568" t="s">
        <v>203</v>
      </c>
      <c r="C9" s="569"/>
      <c r="D9" s="569"/>
      <c r="E9" s="569"/>
      <c r="F9" s="569"/>
      <c r="G9" s="569"/>
      <c r="H9" s="570"/>
      <c r="I9" s="543"/>
      <c r="J9" s="544"/>
      <c r="K9" s="544"/>
      <c r="L9" s="544"/>
      <c r="M9" s="544"/>
      <c r="N9" s="544"/>
      <c r="O9" s="544"/>
      <c r="P9" s="19"/>
      <c r="Q9" s="5"/>
      <c r="R9" s="14"/>
      <c r="S9" s="14"/>
      <c r="T9" s="19"/>
      <c r="U9" s="5"/>
      <c r="V9" s="546"/>
      <c r="W9" s="546"/>
      <c r="X9" s="546"/>
      <c r="Y9" s="546"/>
      <c r="Z9" s="546"/>
      <c r="AA9" s="546"/>
      <c r="AB9" s="1252" t="s">
        <v>1</v>
      </c>
      <c r="AC9" s="1253"/>
      <c r="AD9" s="1244" t="s">
        <v>132</v>
      </c>
      <c r="AE9" s="1244"/>
      <c r="AF9" s="1244"/>
      <c r="AG9" s="1244"/>
      <c r="AH9" s="1244"/>
      <c r="AI9" s="1244"/>
      <c r="AJ9" s="1244"/>
      <c r="AK9" s="1244"/>
      <c r="AL9" s="1244"/>
      <c r="AM9" s="1244"/>
      <c r="AN9" s="1244"/>
      <c r="AO9" s="1244"/>
      <c r="AP9" s="1244"/>
      <c r="AQ9" s="1244"/>
      <c r="AR9" s="1246" t="s">
        <v>176</v>
      </c>
      <c r="AS9" s="1246"/>
      <c r="AT9" s="1246"/>
      <c r="AU9" s="1247"/>
      <c r="AV9" s="658"/>
      <c r="AW9" s="659"/>
      <c r="AX9" s="660"/>
      <c r="AY9" s="661"/>
      <c r="AZ9" s="659"/>
      <c r="BA9" s="669"/>
      <c r="BB9" s="559"/>
      <c r="BC9" s="560"/>
      <c r="BD9" s="561"/>
      <c r="BE9" s="559"/>
      <c r="BF9" s="560"/>
      <c r="BG9" s="561"/>
    </row>
    <row r="10" spans="1:59" s="1" customFormat="1" ht="15.75" customHeight="1">
      <c r="A10" s="5"/>
      <c r="B10" s="568" t="s">
        <v>212</v>
      </c>
      <c r="C10" s="569"/>
      <c r="D10" s="569"/>
      <c r="E10" s="569"/>
      <c r="F10" s="569"/>
      <c r="G10" s="569"/>
      <c r="H10" s="570"/>
      <c r="I10" s="1071" t="s">
        <v>26</v>
      </c>
      <c r="J10" s="1065"/>
      <c r="K10" s="1065"/>
      <c r="L10" s="1065"/>
      <c r="M10" s="1065"/>
      <c r="N10" s="1065"/>
      <c r="O10" s="1065"/>
      <c r="P10" s="1223"/>
      <c r="Q10" s="1063" t="s">
        <v>1</v>
      </c>
      <c r="R10" s="1224"/>
      <c r="S10" s="1065" t="s">
        <v>2</v>
      </c>
      <c r="T10" s="1223"/>
      <c r="U10" s="1063" t="s">
        <v>1</v>
      </c>
      <c r="V10" s="1068"/>
      <c r="W10" s="85" t="s">
        <v>12</v>
      </c>
      <c r="X10" s="85"/>
      <c r="Y10" s="85"/>
      <c r="Z10" s="85"/>
      <c r="AA10" s="136"/>
      <c r="AB10" s="1250" t="s">
        <v>1</v>
      </c>
      <c r="AC10" s="1251"/>
      <c r="AD10" s="1227" t="s">
        <v>106</v>
      </c>
      <c r="AE10" s="1227"/>
      <c r="AF10" s="1227"/>
      <c r="AG10" s="1227"/>
      <c r="AH10" s="1227"/>
      <c r="AI10" s="1227"/>
      <c r="AJ10" s="1227"/>
      <c r="AK10" s="1227"/>
      <c r="AL10" s="1227"/>
      <c r="AM10" s="1227"/>
      <c r="AN10" s="1227"/>
      <c r="AO10" s="1227"/>
      <c r="AP10" s="1227"/>
      <c r="AQ10" s="1227"/>
      <c r="AR10" s="1221" t="s">
        <v>177</v>
      </c>
      <c r="AS10" s="1221"/>
      <c r="AT10" s="1221"/>
      <c r="AU10" s="1222"/>
      <c r="AV10" s="692" t="s">
        <v>38</v>
      </c>
      <c r="AW10" s="695"/>
      <c r="AX10" s="694" t="s">
        <v>38</v>
      </c>
      <c r="AY10" s="695"/>
      <c r="AZ10" s="693" t="s">
        <v>38</v>
      </c>
      <c r="BA10" s="696"/>
      <c r="BB10" s="559"/>
      <c r="BC10" s="560"/>
      <c r="BD10" s="561"/>
      <c r="BE10" s="559"/>
      <c r="BF10" s="560"/>
      <c r="BG10" s="561"/>
    </row>
    <row r="11" spans="1:59" s="1" customFormat="1" ht="15.75" customHeight="1">
      <c r="A11" s="5"/>
      <c r="B11" s="568" t="s">
        <v>213</v>
      </c>
      <c r="C11" s="569"/>
      <c r="D11" s="569"/>
      <c r="E11" s="569"/>
      <c r="F11" s="569"/>
      <c r="G11" s="569"/>
      <c r="H11" s="570"/>
      <c r="I11" s="543"/>
      <c r="J11" s="544"/>
      <c r="K11" s="544"/>
      <c r="L11" s="544"/>
      <c r="M11" s="544"/>
      <c r="N11" s="544"/>
      <c r="O11" s="544"/>
      <c r="P11" s="19"/>
      <c r="Q11" s="5"/>
      <c r="R11" s="5"/>
      <c r="S11" s="5"/>
      <c r="T11" s="19"/>
      <c r="U11" s="5"/>
      <c r="V11" s="546"/>
      <c r="W11" s="546"/>
      <c r="X11" s="546"/>
      <c r="Y11" s="546"/>
      <c r="Z11" s="546"/>
      <c r="AA11" s="546"/>
      <c r="AB11" s="1216" t="s">
        <v>1</v>
      </c>
      <c r="AC11" s="1217"/>
      <c r="AD11" s="1218" t="s">
        <v>107</v>
      </c>
      <c r="AE11" s="1218"/>
      <c r="AF11" s="1218"/>
      <c r="AG11" s="1218"/>
      <c r="AH11" s="1218"/>
      <c r="AI11" s="1218"/>
      <c r="AJ11" s="1218"/>
      <c r="AK11" s="1218"/>
      <c r="AL11" s="1218"/>
      <c r="AM11" s="1218"/>
      <c r="AN11" s="1218"/>
      <c r="AO11" s="1218"/>
      <c r="AP11" s="1218"/>
      <c r="AQ11" s="1218"/>
      <c r="AR11" s="1219" t="s">
        <v>177</v>
      </c>
      <c r="AS11" s="1219"/>
      <c r="AT11" s="1219"/>
      <c r="AU11" s="1220"/>
      <c r="AV11" s="658"/>
      <c r="AW11" s="659"/>
      <c r="AX11" s="660"/>
      <c r="AY11" s="661"/>
      <c r="AZ11" s="659"/>
      <c r="BA11" s="669"/>
      <c r="BB11" s="559"/>
      <c r="BC11" s="560"/>
      <c r="BD11" s="561"/>
      <c r="BE11" s="559"/>
      <c r="BF11" s="560"/>
      <c r="BG11" s="561"/>
    </row>
    <row r="12" spans="1:59" s="1" customFormat="1" ht="15.75" customHeight="1">
      <c r="A12" s="5"/>
      <c r="B12" s="17"/>
      <c r="C12" s="154"/>
      <c r="D12" s="115"/>
      <c r="E12" s="115"/>
      <c r="F12" s="115"/>
      <c r="G12" s="113"/>
      <c r="H12" s="83"/>
      <c r="I12" s="1081"/>
      <c r="J12" s="1082"/>
      <c r="K12" s="1082"/>
      <c r="L12" s="1082"/>
      <c r="M12" s="1082"/>
      <c r="N12" s="1082"/>
      <c r="O12" s="1082"/>
      <c r="P12" s="19"/>
      <c r="Q12" s="5"/>
      <c r="R12" s="5"/>
      <c r="S12" s="5"/>
      <c r="T12" s="19"/>
      <c r="U12" s="5"/>
      <c r="V12" s="546"/>
      <c r="W12" s="546"/>
      <c r="X12" s="546"/>
      <c r="Y12" s="546"/>
      <c r="Z12" s="546"/>
      <c r="AA12" s="546"/>
      <c r="AB12" s="1216" t="s">
        <v>1</v>
      </c>
      <c r="AC12" s="1217"/>
      <c r="AD12" s="1218" t="s">
        <v>108</v>
      </c>
      <c r="AE12" s="1218"/>
      <c r="AF12" s="1218"/>
      <c r="AG12" s="1218"/>
      <c r="AH12" s="1218"/>
      <c r="AI12" s="1218"/>
      <c r="AJ12" s="1218"/>
      <c r="AK12" s="1218"/>
      <c r="AL12" s="1218"/>
      <c r="AM12" s="1218"/>
      <c r="AN12" s="1218"/>
      <c r="AO12" s="1218"/>
      <c r="AP12" s="1218"/>
      <c r="AQ12" s="1218"/>
      <c r="AR12" s="1219" t="s">
        <v>177</v>
      </c>
      <c r="AS12" s="1219"/>
      <c r="AT12" s="1219"/>
      <c r="AU12" s="1220"/>
      <c r="AV12" s="658"/>
      <c r="AW12" s="661"/>
      <c r="AX12" s="660"/>
      <c r="AY12" s="661"/>
      <c r="AZ12" s="659"/>
      <c r="BA12" s="669"/>
      <c r="BB12" s="559"/>
      <c r="BC12" s="560"/>
      <c r="BD12" s="561"/>
      <c r="BE12" s="559"/>
      <c r="BF12" s="560"/>
      <c r="BG12" s="561"/>
    </row>
    <row r="13" spans="1:59" s="1" customFormat="1" ht="15.75" customHeight="1">
      <c r="A13" s="5"/>
      <c r="B13" s="17"/>
      <c r="C13" s="154"/>
      <c r="D13" s="47"/>
      <c r="E13" s="47"/>
      <c r="F13" s="47"/>
      <c r="G13" s="47"/>
      <c r="H13" s="83"/>
      <c r="I13" s="543"/>
      <c r="J13" s="544"/>
      <c r="K13" s="544"/>
      <c r="L13" s="544"/>
      <c r="M13" s="544"/>
      <c r="N13" s="544"/>
      <c r="O13" s="544"/>
      <c r="P13" s="19"/>
      <c r="Q13" s="5"/>
      <c r="R13" s="5"/>
      <c r="S13" s="5"/>
      <c r="T13" s="19"/>
      <c r="U13" s="5"/>
      <c r="V13" s="546"/>
      <c r="W13" s="546"/>
      <c r="X13" s="546"/>
      <c r="Y13" s="546"/>
      <c r="Z13" s="546"/>
      <c r="AA13" s="546"/>
      <c r="AB13" s="1216" t="s">
        <v>1</v>
      </c>
      <c r="AC13" s="1217"/>
      <c r="AD13" s="1218" t="s">
        <v>109</v>
      </c>
      <c r="AE13" s="1218"/>
      <c r="AF13" s="1218"/>
      <c r="AG13" s="1218"/>
      <c r="AH13" s="1218"/>
      <c r="AI13" s="1218"/>
      <c r="AJ13" s="1218"/>
      <c r="AK13" s="1218"/>
      <c r="AL13" s="1218"/>
      <c r="AM13" s="1218"/>
      <c r="AN13" s="1218"/>
      <c r="AO13" s="1218"/>
      <c r="AP13" s="1218"/>
      <c r="AQ13" s="1218"/>
      <c r="AR13" s="1219" t="s">
        <v>177</v>
      </c>
      <c r="AS13" s="1219"/>
      <c r="AT13" s="1219"/>
      <c r="AU13" s="1220"/>
      <c r="AV13" s="658"/>
      <c r="AW13" s="659"/>
      <c r="AX13" s="660"/>
      <c r="AY13" s="661"/>
      <c r="AZ13" s="659"/>
      <c r="BA13" s="669"/>
      <c r="BB13" s="559"/>
      <c r="BC13" s="560"/>
      <c r="BD13" s="561"/>
      <c r="BE13" s="559"/>
      <c r="BF13" s="560"/>
      <c r="BG13" s="561"/>
    </row>
    <row r="14" spans="1:59" s="1" customFormat="1" ht="15" customHeight="1">
      <c r="A14" s="5"/>
      <c r="B14" s="17"/>
      <c r="C14" s="154"/>
      <c r="D14" s="47"/>
      <c r="E14" s="47"/>
      <c r="F14" s="47"/>
      <c r="G14" s="47"/>
      <c r="H14" s="83"/>
      <c r="I14" s="1248"/>
      <c r="J14" s="1249"/>
      <c r="K14" s="1249"/>
      <c r="L14" s="1249"/>
      <c r="M14" s="1249"/>
      <c r="N14" s="1249"/>
      <c r="O14" s="1249"/>
      <c r="P14" s="44"/>
      <c r="Q14" s="5"/>
      <c r="R14" s="5"/>
      <c r="S14" s="5"/>
      <c r="T14" s="19"/>
      <c r="U14" s="5"/>
      <c r="V14" s="546"/>
      <c r="W14" s="546"/>
      <c r="X14" s="546"/>
      <c r="Y14" s="546"/>
      <c r="Z14" s="546"/>
      <c r="AA14" s="546"/>
      <c r="AB14" s="1216" t="s">
        <v>1</v>
      </c>
      <c r="AC14" s="1217"/>
      <c r="AD14" s="1218" t="s">
        <v>231</v>
      </c>
      <c r="AE14" s="1218"/>
      <c r="AF14" s="1218"/>
      <c r="AG14" s="1218"/>
      <c r="AH14" s="1218"/>
      <c r="AI14" s="1218"/>
      <c r="AJ14" s="1218"/>
      <c r="AK14" s="1218"/>
      <c r="AL14" s="1218"/>
      <c r="AM14" s="1218"/>
      <c r="AN14" s="1218"/>
      <c r="AO14" s="1218"/>
      <c r="AP14" s="1218"/>
      <c r="AQ14" s="1218"/>
      <c r="AR14" s="1219" t="s">
        <v>177</v>
      </c>
      <c r="AS14" s="1219"/>
      <c r="AT14" s="1219"/>
      <c r="AU14" s="1220"/>
      <c r="AV14" s="658"/>
      <c r="AW14" s="659"/>
      <c r="AX14" s="660"/>
      <c r="AY14" s="661"/>
      <c r="AZ14" s="659"/>
      <c r="BA14" s="669"/>
      <c r="BB14" s="559"/>
      <c r="BC14" s="560"/>
      <c r="BD14" s="561"/>
      <c r="BE14" s="559"/>
      <c r="BF14" s="560"/>
      <c r="BG14" s="561"/>
    </row>
    <row r="15" spans="1:59" s="1" customFormat="1" ht="15" customHeight="1">
      <c r="A15" s="5"/>
      <c r="B15" s="17"/>
      <c r="C15" s="154"/>
      <c r="D15" s="47"/>
      <c r="E15" s="47"/>
      <c r="F15" s="47"/>
      <c r="G15" s="47"/>
      <c r="H15" s="83"/>
      <c r="I15" s="61"/>
      <c r="J15" s="62"/>
      <c r="K15" s="62"/>
      <c r="L15" s="62"/>
      <c r="M15" s="62"/>
      <c r="N15" s="62"/>
      <c r="O15" s="62"/>
      <c r="P15" s="44"/>
      <c r="Q15" s="5"/>
      <c r="R15" s="5"/>
      <c r="S15" s="5"/>
      <c r="T15" s="19"/>
      <c r="U15" s="5"/>
      <c r="V15" s="28"/>
      <c r="W15" s="28"/>
      <c r="X15" s="28"/>
      <c r="Y15" s="28"/>
      <c r="Z15" s="28"/>
      <c r="AA15" s="28"/>
      <c r="AB15" s="1216" t="s">
        <v>1</v>
      </c>
      <c r="AC15" s="1217"/>
      <c r="AD15" s="1218" t="s">
        <v>158</v>
      </c>
      <c r="AE15" s="1218"/>
      <c r="AF15" s="1218"/>
      <c r="AG15" s="1218"/>
      <c r="AH15" s="1218"/>
      <c r="AI15" s="1218"/>
      <c r="AJ15" s="1218"/>
      <c r="AK15" s="1218"/>
      <c r="AL15" s="1218"/>
      <c r="AM15" s="1218"/>
      <c r="AN15" s="1218"/>
      <c r="AO15" s="1218"/>
      <c r="AP15" s="1218"/>
      <c r="AQ15" s="1218"/>
      <c r="AR15" s="1219" t="s">
        <v>177</v>
      </c>
      <c r="AS15" s="1219"/>
      <c r="AT15" s="1219"/>
      <c r="AU15" s="1220"/>
      <c r="AV15" s="97"/>
      <c r="AW15" s="100"/>
      <c r="AX15" s="99"/>
      <c r="AY15" s="98"/>
      <c r="AZ15" s="100"/>
      <c r="BA15" s="101"/>
      <c r="BB15" s="559"/>
      <c r="BC15" s="560"/>
      <c r="BD15" s="561"/>
      <c r="BE15" s="559"/>
      <c r="BF15" s="560"/>
      <c r="BG15" s="561"/>
    </row>
    <row r="16" spans="1:59" s="1" customFormat="1" ht="15.75" customHeight="1">
      <c r="A16" s="5"/>
      <c r="B16" s="17"/>
      <c r="C16" s="154"/>
      <c r="D16" s="5"/>
      <c r="E16" s="5"/>
      <c r="F16" s="5"/>
      <c r="G16" s="5"/>
      <c r="H16" s="83"/>
      <c r="I16" s="543"/>
      <c r="J16" s="544"/>
      <c r="K16" s="544"/>
      <c r="L16" s="544"/>
      <c r="M16" s="544"/>
      <c r="N16" s="544"/>
      <c r="O16" s="544"/>
      <c r="P16" s="44"/>
      <c r="Q16" s="5"/>
      <c r="R16" s="5"/>
      <c r="S16" s="5"/>
      <c r="T16" s="19"/>
      <c r="U16" s="5"/>
      <c r="V16" s="546"/>
      <c r="W16" s="546"/>
      <c r="X16" s="546"/>
      <c r="Y16" s="546"/>
      <c r="Z16" s="546"/>
      <c r="AA16" s="546"/>
      <c r="AB16" s="1230" t="s">
        <v>1</v>
      </c>
      <c r="AC16" s="1231"/>
      <c r="AD16" s="1232" t="s">
        <v>143</v>
      </c>
      <c r="AE16" s="1232"/>
      <c r="AF16" s="1232"/>
      <c r="AG16" s="1232"/>
      <c r="AH16" s="1232"/>
      <c r="AI16" s="1232"/>
      <c r="AJ16" s="1232"/>
      <c r="AK16" s="1232"/>
      <c r="AL16" s="1232"/>
      <c r="AM16" s="1232"/>
      <c r="AN16" s="1232"/>
      <c r="AO16" s="1232"/>
      <c r="AP16" s="1232"/>
      <c r="AQ16" s="1232"/>
      <c r="AR16" s="1246" t="s">
        <v>176</v>
      </c>
      <c r="AS16" s="1246"/>
      <c r="AT16" s="1246"/>
      <c r="AU16" s="1247"/>
      <c r="AV16" s="757"/>
      <c r="AW16" s="760"/>
      <c r="AX16" s="759"/>
      <c r="AY16" s="760"/>
      <c r="AZ16" s="758"/>
      <c r="BA16" s="761"/>
      <c r="BB16" s="1126"/>
      <c r="BC16" s="1127"/>
      <c r="BD16" s="1129"/>
      <c r="BE16" s="1126"/>
      <c r="BF16" s="1127"/>
      <c r="BG16" s="1129"/>
    </row>
    <row r="17" spans="1:59" s="1" customFormat="1" ht="15.75" customHeight="1">
      <c r="A17" s="5"/>
      <c r="B17" s="17"/>
      <c r="C17" s="154"/>
      <c r="D17" s="14"/>
      <c r="E17" s="14"/>
      <c r="F17" s="14"/>
      <c r="G17" s="14"/>
      <c r="H17" s="83"/>
      <c r="I17" s="1060" t="s">
        <v>28</v>
      </c>
      <c r="J17" s="1061"/>
      <c r="K17" s="1061"/>
      <c r="L17" s="1061"/>
      <c r="M17" s="1061"/>
      <c r="N17" s="1061"/>
      <c r="O17" s="1061"/>
      <c r="P17" s="1223"/>
      <c r="Q17" s="1063" t="s">
        <v>1</v>
      </c>
      <c r="R17" s="1224"/>
      <c r="S17" s="1065" t="s">
        <v>2</v>
      </c>
      <c r="T17" s="1223"/>
      <c r="U17" s="1063" t="s">
        <v>1</v>
      </c>
      <c r="V17" s="1068"/>
      <c r="W17" s="85" t="s">
        <v>12</v>
      </c>
      <c r="X17" s="85"/>
      <c r="Y17" s="85"/>
      <c r="Z17" s="85"/>
      <c r="AA17" s="136"/>
      <c r="AB17" s="1112" t="s">
        <v>1</v>
      </c>
      <c r="AC17" s="1113"/>
      <c r="AD17" s="1235" t="s">
        <v>159</v>
      </c>
      <c r="AE17" s="1235"/>
      <c r="AF17" s="1235"/>
      <c r="AG17" s="1235"/>
      <c r="AH17" s="1235"/>
      <c r="AI17" s="1235"/>
      <c r="AJ17" s="1235"/>
      <c r="AK17" s="1235"/>
      <c r="AL17" s="1235"/>
      <c r="AM17" s="1235"/>
      <c r="AN17" s="1235"/>
      <c r="AO17" s="1235"/>
      <c r="AP17" s="1235"/>
      <c r="AQ17" s="1235"/>
      <c r="AR17" s="1236" t="s">
        <v>178</v>
      </c>
      <c r="AS17" s="1236"/>
      <c r="AT17" s="1236"/>
      <c r="AU17" s="1237"/>
      <c r="AV17" s="658" t="s">
        <v>38</v>
      </c>
      <c r="AW17" s="661"/>
      <c r="AX17" s="694" t="s">
        <v>38</v>
      </c>
      <c r="AY17" s="695"/>
      <c r="AZ17" s="693" t="s">
        <v>38</v>
      </c>
      <c r="BA17" s="696"/>
      <c r="BB17" s="1053" t="s">
        <v>160</v>
      </c>
      <c r="BC17" s="1054"/>
      <c r="BD17" s="1055"/>
      <c r="BE17" s="1053" t="s">
        <v>160</v>
      </c>
      <c r="BF17" s="1054"/>
      <c r="BG17" s="1055"/>
    </row>
    <row r="18" spans="1:59" s="1" customFormat="1" ht="15.75" customHeight="1">
      <c r="A18" s="5"/>
      <c r="B18" s="17"/>
      <c r="C18" s="154"/>
      <c r="D18" s="14"/>
      <c r="E18" s="14"/>
      <c r="F18" s="14"/>
      <c r="G18" s="14"/>
      <c r="H18" s="83"/>
      <c r="I18" s="1027" t="s">
        <v>49</v>
      </c>
      <c r="J18" s="571"/>
      <c r="K18" s="571"/>
      <c r="L18" s="571"/>
      <c r="M18" s="571"/>
      <c r="N18" s="571"/>
      <c r="O18" s="571"/>
      <c r="P18" s="1151"/>
      <c r="Q18" s="43"/>
      <c r="R18" s="43"/>
      <c r="S18" s="43"/>
      <c r="T18" s="44"/>
      <c r="U18" s="43"/>
      <c r="V18" s="546"/>
      <c r="W18" s="546"/>
      <c r="X18" s="546"/>
      <c r="Y18" s="546"/>
      <c r="Z18" s="546"/>
      <c r="AA18" s="546"/>
      <c r="AB18" s="1216" t="s">
        <v>1</v>
      </c>
      <c r="AC18" s="1217"/>
      <c r="AD18" s="1218" t="s">
        <v>110</v>
      </c>
      <c r="AE18" s="1218"/>
      <c r="AF18" s="1218"/>
      <c r="AG18" s="1218"/>
      <c r="AH18" s="1218"/>
      <c r="AI18" s="1218"/>
      <c r="AJ18" s="1218"/>
      <c r="AK18" s="1218"/>
      <c r="AL18" s="1218"/>
      <c r="AM18" s="1218"/>
      <c r="AN18" s="1218"/>
      <c r="AO18" s="1218"/>
      <c r="AP18" s="1218"/>
      <c r="AQ18" s="1218"/>
      <c r="AR18" s="1219" t="s">
        <v>177</v>
      </c>
      <c r="AS18" s="1219"/>
      <c r="AT18" s="1219"/>
      <c r="AU18" s="1220"/>
      <c r="AV18" s="658"/>
      <c r="AW18" s="659"/>
      <c r="AX18" s="660"/>
      <c r="AY18" s="661"/>
      <c r="AZ18" s="659"/>
      <c r="BA18" s="669"/>
      <c r="BB18" s="559"/>
      <c r="BC18" s="560"/>
      <c r="BD18" s="561"/>
      <c r="BE18" s="559"/>
      <c r="BF18" s="560"/>
      <c r="BG18" s="561"/>
    </row>
    <row r="19" spans="1:59" s="1" customFormat="1" ht="15.75" customHeight="1">
      <c r="A19" s="5"/>
      <c r="B19" s="17"/>
      <c r="C19" s="154"/>
      <c r="D19" s="14"/>
      <c r="E19" s="14"/>
      <c r="F19" s="14"/>
      <c r="G19" s="14"/>
      <c r="H19" s="83"/>
      <c r="I19" s="1027"/>
      <c r="J19" s="571"/>
      <c r="K19" s="571"/>
      <c r="L19" s="571"/>
      <c r="M19" s="571"/>
      <c r="N19" s="571"/>
      <c r="O19" s="571"/>
      <c r="P19" s="44"/>
      <c r="Q19" s="43"/>
      <c r="R19" s="43"/>
      <c r="S19" s="43"/>
      <c r="T19" s="44"/>
      <c r="U19" s="43"/>
      <c r="V19" s="546"/>
      <c r="W19" s="546"/>
      <c r="X19" s="546"/>
      <c r="Y19" s="546"/>
      <c r="Z19" s="546"/>
      <c r="AA19" s="546"/>
      <c r="AB19" s="1216" t="s">
        <v>1</v>
      </c>
      <c r="AC19" s="1217"/>
      <c r="AD19" s="1218" t="s">
        <v>111</v>
      </c>
      <c r="AE19" s="1218"/>
      <c r="AF19" s="1218"/>
      <c r="AG19" s="1218"/>
      <c r="AH19" s="1218"/>
      <c r="AI19" s="1218"/>
      <c r="AJ19" s="1218"/>
      <c r="AK19" s="1218"/>
      <c r="AL19" s="1218"/>
      <c r="AM19" s="1218"/>
      <c r="AN19" s="1218"/>
      <c r="AO19" s="1218"/>
      <c r="AP19" s="1218"/>
      <c r="AQ19" s="1218"/>
      <c r="AR19" s="1219" t="s">
        <v>177</v>
      </c>
      <c r="AS19" s="1219"/>
      <c r="AT19" s="1219"/>
      <c r="AU19" s="1220"/>
      <c r="AV19" s="658"/>
      <c r="AW19" s="659"/>
      <c r="AX19" s="660"/>
      <c r="AY19" s="661"/>
      <c r="AZ19" s="659"/>
      <c r="BA19" s="669"/>
      <c r="BB19" s="559"/>
      <c r="BC19" s="560"/>
      <c r="BD19" s="561"/>
      <c r="BE19" s="559"/>
      <c r="BF19" s="560"/>
      <c r="BG19" s="561"/>
    </row>
    <row r="20" spans="1:59" s="1" customFormat="1" ht="15.75" customHeight="1">
      <c r="A20" s="5"/>
      <c r="B20" s="17"/>
      <c r="C20" s="154"/>
      <c r="D20" s="14"/>
      <c r="E20" s="14"/>
      <c r="F20" s="14"/>
      <c r="G20" s="14"/>
      <c r="H20" s="83"/>
      <c r="I20" s="1243" t="s">
        <v>1</v>
      </c>
      <c r="J20" s="1096"/>
      <c r="K20" s="1244" t="s">
        <v>6</v>
      </c>
      <c r="L20" s="1244"/>
      <c r="M20" s="1244"/>
      <c r="N20" s="1244"/>
      <c r="O20" s="1244"/>
      <c r="P20" s="1245"/>
      <c r="Q20" s="43"/>
      <c r="R20" s="43"/>
      <c r="S20" s="43"/>
      <c r="T20" s="138"/>
      <c r="U20" s="43"/>
      <c r="V20" s="546"/>
      <c r="W20" s="546"/>
      <c r="X20" s="546"/>
      <c r="Y20" s="546"/>
      <c r="Z20" s="546"/>
      <c r="AA20" s="546"/>
      <c r="AB20" s="1230" t="s">
        <v>1</v>
      </c>
      <c r="AC20" s="1231"/>
      <c r="AD20" s="1232" t="s">
        <v>112</v>
      </c>
      <c r="AE20" s="1232"/>
      <c r="AF20" s="1232"/>
      <c r="AG20" s="1232"/>
      <c r="AH20" s="1232"/>
      <c r="AI20" s="1232"/>
      <c r="AJ20" s="1232"/>
      <c r="AK20" s="1232"/>
      <c r="AL20" s="1232"/>
      <c r="AM20" s="1232"/>
      <c r="AN20" s="1232"/>
      <c r="AO20" s="1232"/>
      <c r="AP20" s="1232"/>
      <c r="AQ20" s="1232"/>
      <c r="AR20" s="1233" t="s">
        <v>177</v>
      </c>
      <c r="AS20" s="1233"/>
      <c r="AT20" s="1233"/>
      <c r="AU20" s="1234"/>
      <c r="AV20" s="658"/>
      <c r="AW20" s="659"/>
      <c r="AX20" s="660"/>
      <c r="AY20" s="661"/>
      <c r="AZ20" s="659"/>
      <c r="BA20" s="669"/>
      <c r="BB20" s="559"/>
      <c r="BC20" s="560"/>
      <c r="BD20" s="561"/>
      <c r="BE20" s="559"/>
      <c r="BF20" s="560"/>
      <c r="BG20" s="561"/>
    </row>
    <row r="21" spans="1:59" s="1" customFormat="1" ht="15.75" customHeight="1">
      <c r="A21" s="5"/>
      <c r="B21" s="17"/>
      <c r="C21" s="154"/>
      <c r="D21" s="47"/>
      <c r="E21" s="47"/>
      <c r="F21" s="47"/>
      <c r="G21" s="47"/>
      <c r="H21" s="83"/>
      <c r="I21" s="1071" t="s">
        <v>29</v>
      </c>
      <c r="J21" s="1065"/>
      <c r="K21" s="1065"/>
      <c r="L21" s="1065"/>
      <c r="M21" s="1065"/>
      <c r="N21" s="1065"/>
      <c r="O21" s="1065"/>
      <c r="P21" s="1223"/>
      <c r="Q21" s="1063" t="s">
        <v>1</v>
      </c>
      <c r="R21" s="1224"/>
      <c r="S21" s="1065" t="s">
        <v>2</v>
      </c>
      <c r="T21" s="1223"/>
      <c r="U21" s="1063" t="s">
        <v>1</v>
      </c>
      <c r="V21" s="1068"/>
      <c r="W21" s="85" t="s">
        <v>12</v>
      </c>
      <c r="X21" s="85"/>
      <c r="Y21" s="85"/>
      <c r="Z21" s="85"/>
      <c r="AA21" s="136"/>
      <c r="AB21" s="1225" t="s">
        <v>1</v>
      </c>
      <c r="AC21" s="1226"/>
      <c r="AD21" s="1235" t="s">
        <v>154</v>
      </c>
      <c r="AE21" s="1235"/>
      <c r="AF21" s="1235"/>
      <c r="AG21" s="1235"/>
      <c r="AH21" s="1235"/>
      <c r="AI21" s="1235"/>
      <c r="AJ21" s="1235"/>
      <c r="AK21" s="1235"/>
      <c r="AL21" s="1235"/>
      <c r="AM21" s="1235"/>
      <c r="AN21" s="1235"/>
      <c r="AO21" s="1235"/>
      <c r="AP21" s="1235"/>
      <c r="AQ21" s="1235"/>
      <c r="AR21" s="1236" t="s">
        <v>177</v>
      </c>
      <c r="AS21" s="1236"/>
      <c r="AT21" s="1236"/>
      <c r="AU21" s="1237"/>
      <c r="AV21" s="692" t="s">
        <v>38</v>
      </c>
      <c r="AW21" s="695"/>
      <c r="AX21" s="694" t="s">
        <v>38</v>
      </c>
      <c r="AY21" s="695"/>
      <c r="AZ21" s="693" t="s">
        <v>38</v>
      </c>
      <c r="BA21" s="696"/>
      <c r="BB21" s="1053" t="s">
        <v>160</v>
      </c>
      <c r="BC21" s="1054"/>
      <c r="BD21" s="1055"/>
      <c r="BE21" s="1053" t="s">
        <v>160</v>
      </c>
      <c r="BF21" s="1054"/>
      <c r="BG21" s="1055"/>
    </row>
    <row r="22" spans="1:59" ht="15.75" customHeight="1">
      <c r="A22" s="5"/>
      <c r="B22" s="17"/>
      <c r="C22" s="154"/>
      <c r="D22" s="47"/>
      <c r="E22" s="47"/>
      <c r="F22" s="47"/>
      <c r="G22" s="47"/>
      <c r="H22" s="88"/>
      <c r="I22" s="543"/>
      <c r="J22" s="544"/>
      <c r="K22" s="544"/>
      <c r="L22" s="544"/>
      <c r="M22" s="544"/>
      <c r="N22" s="544"/>
      <c r="O22" s="544"/>
      <c r="P22" s="44"/>
      <c r="Q22" s="43"/>
      <c r="R22" s="43"/>
      <c r="S22" s="43"/>
      <c r="T22" s="44"/>
      <c r="U22" s="1112" t="s">
        <v>1</v>
      </c>
      <c r="V22" s="1154"/>
      <c r="W22" s="28" t="s">
        <v>133</v>
      </c>
      <c r="X22" s="28"/>
      <c r="Y22" s="28"/>
      <c r="Z22" s="28"/>
      <c r="AA22" s="29"/>
      <c r="AB22" s="1216" t="s">
        <v>1</v>
      </c>
      <c r="AC22" s="1217"/>
      <c r="AD22" s="1218" t="s">
        <v>161</v>
      </c>
      <c r="AE22" s="1218"/>
      <c r="AF22" s="1218"/>
      <c r="AG22" s="1218"/>
      <c r="AH22" s="1218"/>
      <c r="AI22" s="1218"/>
      <c r="AJ22" s="1218"/>
      <c r="AK22" s="1218"/>
      <c r="AL22" s="1218"/>
      <c r="AM22" s="1218"/>
      <c r="AN22" s="1218"/>
      <c r="AO22" s="1218"/>
      <c r="AP22" s="1218"/>
      <c r="AQ22" s="1218"/>
      <c r="AR22" s="1219" t="s">
        <v>177</v>
      </c>
      <c r="AS22" s="1219"/>
      <c r="AT22" s="1219"/>
      <c r="AU22" s="1220"/>
      <c r="AV22" s="658"/>
      <c r="AW22" s="659"/>
      <c r="AX22" s="660"/>
      <c r="AY22" s="661"/>
      <c r="AZ22" s="659"/>
      <c r="BA22" s="669"/>
      <c r="BB22" s="559"/>
      <c r="BC22" s="560"/>
      <c r="BD22" s="561"/>
      <c r="BE22" s="559"/>
      <c r="BF22" s="560"/>
      <c r="BG22" s="561"/>
    </row>
    <row r="23" spans="1:59" ht="15.75" customHeight="1">
      <c r="A23" s="5"/>
      <c r="B23" s="17"/>
      <c r="C23" s="154"/>
      <c r="D23" s="47"/>
      <c r="E23" s="47"/>
      <c r="F23" s="47"/>
      <c r="G23" s="47"/>
      <c r="H23" s="88"/>
      <c r="I23" s="18"/>
      <c r="J23" s="5"/>
      <c r="K23" s="5"/>
      <c r="L23" s="5"/>
      <c r="M23" s="5"/>
      <c r="N23" s="5"/>
      <c r="O23" s="5"/>
      <c r="P23" s="44"/>
      <c r="Q23" s="43"/>
      <c r="R23" s="43"/>
      <c r="S23" s="43"/>
      <c r="T23" s="44"/>
      <c r="U23" s="14"/>
      <c r="V23" s="54"/>
      <c r="W23" s="54"/>
      <c r="X23" s="54"/>
      <c r="Y23" s="54"/>
      <c r="Z23" s="54"/>
      <c r="AA23" s="54"/>
      <c r="AB23" s="1216" t="s">
        <v>1</v>
      </c>
      <c r="AC23" s="1217"/>
      <c r="AD23" s="1218" t="s">
        <v>162</v>
      </c>
      <c r="AE23" s="1218"/>
      <c r="AF23" s="1218"/>
      <c r="AG23" s="1218"/>
      <c r="AH23" s="1218"/>
      <c r="AI23" s="1218"/>
      <c r="AJ23" s="1218"/>
      <c r="AK23" s="1218"/>
      <c r="AL23" s="1218"/>
      <c r="AM23" s="1218"/>
      <c r="AN23" s="1218"/>
      <c r="AO23" s="1218"/>
      <c r="AP23" s="1218"/>
      <c r="AQ23" s="1218"/>
      <c r="AR23" s="1219" t="s">
        <v>177</v>
      </c>
      <c r="AS23" s="1219"/>
      <c r="AT23" s="1219"/>
      <c r="AU23" s="1220"/>
      <c r="AV23" s="97"/>
      <c r="AW23" s="100"/>
      <c r="AX23" s="99"/>
      <c r="AY23" s="98"/>
      <c r="AZ23" s="100"/>
      <c r="BA23" s="101"/>
      <c r="BB23" s="559"/>
      <c r="BC23" s="560"/>
      <c r="BD23" s="561"/>
      <c r="BE23" s="559"/>
      <c r="BF23" s="560"/>
      <c r="BG23" s="561"/>
    </row>
    <row r="24" spans="1:59" ht="15.75" customHeight="1">
      <c r="A24" s="5"/>
      <c r="B24" s="17"/>
      <c r="C24" s="154"/>
      <c r="D24" s="47"/>
      <c r="E24" s="47"/>
      <c r="F24" s="47"/>
      <c r="G24" s="47"/>
      <c r="H24" s="88"/>
      <c r="I24" s="1241"/>
      <c r="J24" s="1242"/>
      <c r="K24" s="1242"/>
      <c r="L24" s="1242"/>
      <c r="M24" s="1242"/>
      <c r="N24" s="1242"/>
      <c r="O24" s="1242"/>
      <c r="P24" s="44"/>
      <c r="Q24" s="43"/>
      <c r="R24" s="43"/>
      <c r="S24" s="43"/>
      <c r="T24" s="44"/>
      <c r="U24" s="43"/>
      <c r="V24" s="546"/>
      <c r="W24" s="546"/>
      <c r="X24" s="546"/>
      <c r="Y24" s="546"/>
      <c r="Z24" s="546"/>
      <c r="AA24" s="546"/>
      <c r="AB24" s="1216" t="s">
        <v>1</v>
      </c>
      <c r="AC24" s="1217"/>
      <c r="AD24" s="1218" t="s">
        <v>155</v>
      </c>
      <c r="AE24" s="1218"/>
      <c r="AF24" s="1218"/>
      <c r="AG24" s="1218"/>
      <c r="AH24" s="1218"/>
      <c r="AI24" s="1218"/>
      <c r="AJ24" s="1218"/>
      <c r="AK24" s="1218"/>
      <c r="AL24" s="1218"/>
      <c r="AM24" s="1218"/>
      <c r="AN24" s="1218"/>
      <c r="AO24" s="1218"/>
      <c r="AP24" s="1218"/>
      <c r="AQ24" s="1218"/>
      <c r="AR24" s="1219" t="s">
        <v>177</v>
      </c>
      <c r="AS24" s="1219"/>
      <c r="AT24" s="1219"/>
      <c r="AU24" s="1220"/>
      <c r="AV24" s="658"/>
      <c r="AW24" s="659"/>
      <c r="AX24" s="660"/>
      <c r="AY24" s="661"/>
      <c r="AZ24" s="659"/>
      <c r="BA24" s="669"/>
      <c r="BB24" s="559"/>
      <c r="BC24" s="560"/>
      <c r="BD24" s="561"/>
      <c r="BE24" s="559"/>
      <c r="BF24" s="560"/>
      <c r="BG24" s="561"/>
    </row>
    <row r="25" spans="1:59" ht="15.75" customHeight="1">
      <c r="A25" s="5"/>
      <c r="B25" s="17"/>
      <c r="C25" s="154"/>
      <c r="D25" s="47"/>
      <c r="E25" s="47"/>
      <c r="F25" s="47"/>
      <c r="G25" s="47"/>
      <c r="H25" s="88"/>
      <c r="I25" s="1095"/>
      <c r="J25" s="1093"/>
      <c r="K25" s="1093"/>
      <c r="L25" s="1093"/>
      <c r="M25" s="1093"/>
      <c r="N25" s="1093"/>
      <c r="O25" s="1093"/>
      <c r="P25" s="44"/>
      <c r="Q25" s="137"/>
      <c r="R25" s="137"/>
      <c r="S25" s="137"/>
      <c r="T25" s="138"/>
      <c r="U25" s="137"/>
      <c r="V25" s="1238"/>
      <c r="W25" s="1238"/>
      <c r="X25" s="1238"/>
      <c r="Y25" s="1238"/>
      <c r="Z25" s="1238"/>
      <c r="AA25" s="1238"/>
      <c r="AB25" s="1230" t="s">
        <v>1</v>
      </c>
      <c r="AC25" s="1231"/>
      <c r="AD25" s="1232" t="s">
        <v>156</v>
      </c>
      <c r="AE25" s="1232"/>
      <c r="AF25" s="1232"/>
      <c r="AG25" s="1232"/>
      <c r="AH25" s="1232"/>
      <c r="AI25" s="1232"/>
      <c r="AJ25" s="1232"/>
      <c r="AK25" s="1232"/>
      <c r="AL25" s="1232"/>
      <c r="AM25" s="1232"/>
      <c r="AN25" s="1232"/>
      <c r="AO25" s="1232"/>
      <c r="AP25" s="1232"/>
      <c r="AQ25" s="1232"/>
      <c r="AR25" s="1239" t="s">
        <v>177</v>
      </c>
      <c r="AS25" s="1239"/>
      <c r="AT25" s="1239"/>
      <c r="AU25" s="1240"/>
      <c r="AV25" s="757"/>
      <c r="AW25" s="760"/>
      <c r="AX25" s="759"/>
      <c r="AY25" s="760"/>
      <c r="AZ25" s="758"/>
      <c r="BA25" s="761"/>
      <c r="BB25" s="1126"/>
      <c r="BC25" s="1127"/>
      <c r="BD25" s="1129"/>
      <c r="BE25" s="1126"/>
      <c r="BF25" s="1127"/>
      <c r="BG25" s="1129"/>
    </row>
    <row r="26" spans="1:59" ht="15.75" customHeight="1">
      <c r="A26" s="5"/>
      <c r="B26" s="17"/>
      <c r="C26" s="154"/>
      <c r="D26" s="47"/>
      <c r="E26" s="47"/>
      <c r="F26" s="47"/>
      <c r="G26" s="47"/>
      <c r="H26" s="88"/>
      <c r="I26" s="1071" t="s">
        <v>30</v>
      </c>
      <c r="J26" s="1065"/>
      <c r="K26" s="1065"/>
      <c r="L26" s="1065"/>
      <c r="M26" s="1065"/>
      <c r="N26" s="1065"/>
      <c r="O26" s="1065"/>
      <c r="P26" s="1223"/>
      <c r="Q26" s="1063" t="s">
        <v>1</v>
      </c>
      <c r="R26" s="1224"/>
      <c r="S26" s="1065" t="s">
        <v>2</v>
      </c>
      <c r="T26" s="1223"/>
      <c r="U26" s="1063" t="s">
        <v>1</v>
      </c>
      <c r="V26" s="1068"/>
      <c r="W26" s="85" t="s">
        <v>12</v>
      </c>
      <c r="X26" s="85"/>
      <c r="Y26" s="85"/>
      <c r="Z26" s="85"/>
      <c r="AA26" s="136"/>
      <c r="AB26" s="1225" t="s">
        <v>1</v>
      </c>
      <c r="AC26" s="1226"/>
      <c r="AD26" s="1235" t="s">
        <v>163</v>
      </c>
      <c r="AE26" s="1235"/>
      <c r="AF26" s="1235"/>
      <c r="AG26" s="1235"/>
      <c r="AH26" s="1235"/>
      <c r="AI26" s="1235"/>
      <c r="AJ26" s="1235"/>
      <c r="AK26" s="1235"/>
      <c r="AL26" s="1235"/>
      <c r="AM26" s="1235"/>
      <c r="AN26" s="1235"/>
      <c r="AO26" s="1235"/>
      <c r="AP26" s="1235"/>
      <c r="AQ26" s="1235"/>
      <c r="AR26" s="1221" t="s">
        <v>178</v>
      </c>
      <c r="AS26" s="1221"/>
      <c r="AT26" s="1221"/>
      <c r="AU26" s="1222"/>
      <c r="AV26" s="658" t="s">
        <v>38</v>
      </c>
      <c r="AW26" s="661"/>
      <c r="AX26" s="694" t="s">
        <v>38</v>
      </c>
      <c r="AY26" s="695"/>
      <c r="AZ26" s="693" t="s">
        <v>38</v>
      </c>
      <c r="BA26" s="696"/>
      <c r="BB26" s="1053" t="s">
        <v>8</v>
      </c>
      <c r="BC26" s="1054"/>
      <c r="BD26" s="1055"/>
      <c r="BE26" s="1053" t="s">
        <v>8</v>
      </c>
      <c r="BF26" s="1054"/>
      <c r="BG26" s="1055"/>
    </row>
    <row r="27" spans="1:59" ht="15.75" customHeight="1">
      <c r="A27" s="5"/>
      <c r="B27" s="17"/>
      <c r="C27" s="154"/>
      <c r="D27" s="47"/>
      <c r="E27" s="47"/>
      <c r="F27" s="47"/>
      <c r="G27" s="47"/>
      <c r="H27" s="88"/>
      <c r="I27" s="543" t="s">
        <v>164</v>
      </c>
      <c r="J27" s="544"/>
      <c r="K27" s="544"/>
      <c r="L27" s="544"/>
      <c r="M27" s="544"/>
      <c r="N27" s="544"/>
      <c r="O27" s="544"/>
      <c r="P27" s="1151"/>
      <c r="Q27" s="43"/>
      <c r="R27" s="43"/>
      <c r="S27" s="43"/>
      <c r="T27" s="44"/>
      <c r="U27" s="1112" t="s">
        <v>1</v>
      </c>
      <c r="V27" s="1154"/>
      <c r="W27" s="28" t="s">
        <v>133</v>
      </c>
      <c r="X27" s="28"/>
      <c r="Y27" s="28"/>
      <c r="Z27" s="28"/>
      <c r="AA27" s="29"/>
      <c r="AB27" s="1216" t="s">
        <v>1</v>
      </c>
      <c r="AC27" s="1217"/>
      <c r="AD27" s="1218" t="s">
        <v>134</v>
      </c>
      <c r="AE27" s="1218"/>
      <c r="AF27" s="1218"/>
      <c r="AG27" s="1218"/>
      <c r="AH27" s="1218"/>
      <c r="AI27" s="1218"/>
      <c r="AJ27" s="1218"/>
      <c r="AK27" s="1218"/>
      <c r="AL27" s="1218"/>
      <c r="AM27" s="1218"/>
      <c r="AN27" s="1218"/>
      <c r="AO27" s="1218"/>
      <c r="AP27" s="1218"/>
      <c r="AQ27" s="1218"/>
      <c r="AR27" s="1219" t="s">
        <v>177</v>
      </c>
      <c r="AS27" s="1219"/>
      <c r="AT27" s="1219"/>
      <c r="AU27" s="1220"/>
      <c r="AV27" s="97"/>
      <c r="AW27" s="100"/>
      <c r="AX27" s="99"/>
      <c r="AY27" s="98"/>
      <c r="AZ27" s="100"/>
      <c r="BA27" s="101"/>
      <c r="BB27" s="559"/>
      <c r="BC27" s="560"/>
      <c r="BD27" s="561"/>
      <c r="BE27" s="559"/>
      <c r="BF27" s="560"/>
      <c r="BG27" s="561"/>
    </row>
    <row r="28" spans="1:59" ht="15.75" customHeight="1">
      <c r="A28" s="5"/>
      <c r="B28" s="17"/>
      <c r="C28" s="154"/>
      <c r="D28" s="47"/>
      <c r="E28" s="47"/>
      <c r="F28" s="47"/>
      <c r="G28" s="47"/>
      <c r="H28" s="88"/>
      <c r="I28" s="543" t="s">
        <v>114</v>
      </c>
      <c r="J28" s="544"/>
      <c r="K28" s="544"/>
      <c r="L28" s="544"/>
      <c r="M28" s="544"/>
      <c r="N28" s="544"/>
      <c r="O28" s="544"/>
      <c r="P28" s="1151"/>
      <c r="Q28" s="43"/>
      <c r="R28" s="43"/>
      <c r="S28" s="43"/>
      <c r="T28" s="44"/>
      <c r="U28" s="43"/>
      <c r="V28" s="28"/>
      <c r="W28" s="28"/>
      <c r="X28" s="28"/>
      <c r="Y28" s="28"/>
      <c r="Z28" s="28"/>
      <c r="AA28" s="28"/>
      <c r="AB28" s="1216" t="s">
        <v>1</v>
      </c>
      <c r="AC28" s="1217"/>
      <c r="AD28" s="1218" t="s">
        <v>113</v>
      </c>
      <c r="AE28" s="1218"/>
      <c r="AF28" s="1218"/>
      <c r="AG28" s="1218"/>
      <c r="AH28" s="1218"/>
      <c r="AI28" s="1218"/>
      <c r="AJ28" s="1218"/>
      <c r="AK28" s="1218"/>
      <c r="AL28" s="1218"/>
      <c r="AM28" s="1218"/>
      <c r="AN28" s="1218"/>
      <c r="AO28" s="1218"/>
      <c r="AP28" s="1218"/>
      <c r="AQ28" s="1218"/>
      <c r="AR28" s="1219" t="s">
        <v>177</v>
      </c>
      <c r="AS28" s="1219"/>
      <c r="AT28" s="1219"/>
      <c r="AU28" s="1220"/>
      <c r="AV28" s="97"/>
      <c r="AW28" s="100"/>
      <c r="AX28" s="99"/>
      <c r="AY28" s="98"/>
      <c r="AZ28" s="100"/>
      <c r="BA28" s="101"/>
      <c r="BB28" s="559"/>
      <c r="BC28" s="560"/>
      <c r="BD28" s="561"/>
      <c r="BE28" s="559"/>
      <c r="BF28" s="560"/>
      <c r="BG28" s="561"/>
    </row>
    <row r="29" spans="1:59" ht="15.75" customHeight="1">
      <c r="A29" s="14"/>
      <c r="B29" s="17"/>
      <c r="C29" s="154"/>
      <c r="D29" s="47"/>
      <c r="E29" s="47"/>
      <c r="F29" s="47"/>
      <c r="G29" s="47"/>
      <c r="H29" s="88"/>
      <c r="I29" s="31"/>
      <c r="J29" s="32"/>
      <c r="K29" s="32"/>
      <c r="L29" s="32"/>
      <c r="M29" s="32"/>
      <c r="N29" s="32"/>
      <c r="O29" s="32"/>
      <c r="P29" s="138"/>
      <c r="Q29" s="43"/>
      <c r="R29" s="43"/>
      <c r="S29" s="43"/>
      <c r="T29" s="44"/>
      <c r="U29" s="43"/>
      <c r="V29" s="28"/>
      <c r="W29" s="28"/>
      <c r="X29" s="28"/>
      <c r="Y29" s="28"/>
      <c r="Z29" s="28"/>
      <c r="AA29" s="28"/>
      <c r="AB29" s="1230" t="s">
        <v>1</v>
      </c>
      <c r="AC29" s="1231"/>
      <c r="AD29" s="1232" t="s">
        <v>115</v>
      </c>
      <c r="AE29" s="1232"/>
      <c r="AF29" s="1232"/>
      <c r="AG29" s="1232"/>
      <c r="AH29" s="1232"/>
      <c r="AI29" s="1232"/>
      <c r="AJ29" s="1232"/>
      <c r="AK29" s="1232"/>
      <c r="AL29" s="1232"/>
      <c r="AM29" s="1232"/>
      <c r="AN29" s="1232"/>
      <c r="AO29" s="1232"/>
      <c r="AP29" s="1232"/>
      <c r="AQ29" s="1232"/>
      <c r="AR29" s="1233" t="s">
        <v>177</v>
      </c>
      <c r="AS29" s="1233"/>
      <c r="AT29" s="1233"/>
      <c r="AU29" s="1234"/>
      <c r="AV29" s="102"/>
      <c r="AW29" s="103"/>
      <c r="AX29" s="104"/>
      <c r="AY29" s="98"/>
      <c r="AZ29" s="100"/>
      <c r="BA29" s="101"/>
      <c r="BB29" s="93"/>
      <c r="BC29" s="94"/>
      <c r="BD29" s="95"/>
      <c r="BE29" s="93"/>
      <c r="BF29" s="94"/>
      <c r="BG29" s="95"/>
    </row>
    <row r="30" spans="1:59" ht="15.75" customHeight="1">
      <c r="A30" s="14"/>
      <c r="B30" s="139"/>
      <c r="C30" s="159"/>
      <c r="D30" s="14"/>
      <c r="E30" s="14"/>
      <c r="F30" s="14"/>
      <c r="G30" s="14"/>
      <c r="H30" s="88"/>
      <c r="I30" s="1060" t="s">
        <v>31</v>
      </c>
      <c r="J30" s="1061"/>
      <c r="K30" s="1061"/>
      <c r="L30" s="1061"/>
      <c r="M30" s="1061"/>
      <c r="N30" s="1061"/>
      <c r="O30" s="1061"/>
      <c r="P30" s="1223"/>
      <c r="Q30" s="1063" t="s">
        <v>1</v>
      </c>
      <c r="R30" s="1224"/>
      <c r="S30" s="1065" t="s">
        <v>2</v>
      </c>
      <c r="T30" s="1223"/>
      <c r="U30" s="1063" t="s">
        <v>1</v>
      </c>
      <c r="V30" s="1068"/>
      <c r="W30" s="85" t="s">
        <v>12</v>
      </c>
      <c r="X30" s="85"/>
      <c r="Y30" s="85"/>
      <c r="Z30" s="85"/>
      <c r="AA30" s="136"/>
      <c r="AB30" s="1225" t="s">
        <v>1</v>
      </c>
      <c r="AC30" s="1226"/>
      <c r="AD30" s="1235" t="s">
        <v>116</v>
      </c>
      <c r="AE30" s="1235"/>
      <c r="AF30" s="1235"/>
      <c r="AG30" s="1235"/>
      <c r="AH30" s="1235"/>
      <c r="AI30" s="1235"/>
      <c r="AJ30" s="1235"/>
      <c r="AK30" s="1235"/>
      <c r="AL30" s="1235"/>
      <c r="AM30" s="1235"/>
      <c r="AN30" s="1235"/>
      <c r="AO30" s="1235"/>
      <c r="AP30" s="1235"/>
      <c r="AQ30" s="1235"/>
      <c r="AR30" s="1236" t="s">
        <v>167</v>
      </c>
      <c r="AS30" s="1236"/>
      <c r="AT30" s="1236"/>
      <c r="AU30" s="1237"/>
      <c r="AV30" s="658" t="s">
        <v>38</v>
      </c>
      <c r="AW30" s="661"/>
      <c r="AX30" s="660" t="s">
        <v>38</v>
      </c>
      <c r="AY30" s="695"/>
      <c r="AZ30" s="693" t="s">
        <v>38</v>
      </c>
      <c r="BA30" s="696"/>
      <c r="BB30" s="1053" t="s">
        <v>160</v>
      </c>
      <c r="BC30" s="1054"/>
      <c r="BD30" s="1055"/>
      <c r="BE30" s="1053" t="s">
        <v>160</v>
      </c>
      <c r="BF30" s="1054"/>
      <c r="BG30" s="1055"/>
    </row>
    <row r="31" spans="1:59" ht="15.75" customHeight="1">
      <c r="A31" s="14"/>
      <c r="B31" s="139"/>
      <c r="C31" s="159"/>
      <c r="D31" s="14"/>
      <c r="E31" s="14"/>
      <c r="F31" s="14"/>
      <c r="G31" s="14"/>
      <c r="H31" s="88"/>
      <c r="I31" s="1027" t="s">
        <v>27</v>
      </c>
      <c r="J31" s="571"/>
      <c r="K31" s="571"/>
      <c r="L31" s="571"/>
      <c r="M31" s="571"/>
      <c r="N31" s="571"/>
      <c r="O31" s="571"/>
      <c r="P31" s="1151"/>
      <c r="Q31" s="43"/>
      <c r="R31" s="5"/>
      <c r="S31" s="5"/>
      <c r="T31" s="44"/>
      <c r="U31" s="43"/>
      <c r="V31" s="546"/>
      <c r="W31" s="546"/>
      <c r="X31" s="546"/>
      <c r="Y31" s="546"/>
      <c r="Z31" s="546"/>
      <c r="AA31" s="546"/>
      <c r="AB31" s="1216" t="s">
        <v>1</v>
      </c>
      <c r="AC31" s="1217"/>
      <c r="AD31" s="1218" t="s">
        <v>165</v>
      </c>
      <c r="AE31" s="1218"/>
      <c r="AF31" s="1218"/>
      <c r="AG31" s="1218"/>
      <c r="AH31" s="1218"/>
      <c r="AI31" s="1218"/>
      <c r="AJ31" s="1218"/>
      <c r="AK31" s="1218"/>
      <c r="AL31" s="1218"/>
      <c r="AM31" s="1218"/>
      <c r="AN31" s="1218"/>
      <c r="AO31" s="1218"/>
      <c r="AP31" s="1218"/>
      <c r="AQ31" s="1218"/>
      <c r="AR31" s="1219" t="s">
        <v>167</v>
      </c>
      <c r="AS31" s="1219"/>
      <c r="AT31" s="1219"/>
      <c r="AU31" s="1220"/>
      <c r="AV31" s="658"/>
      <c r="AW31" s="659"/>
      <c r="AX31" s="660"/>
      <c r="AY31" s="661"/>
      <c r="AZ31" s="659"/>
      <c r="BA31" s="669"/>
      <c r="BB31" s="559"/>
      <c r="BC31" s="560"/>
      <c r="BD31" s="561"/>
      <c r="BE31" s="559"/>
      <c r="BF31" s="560"/>
      <c r="BG31" s="561"/>
    </row>
    <row r="32" spans="1:59" ht="15.75" customHeight="1">
      <c r="A32" s="14"/>
      <c r="B32" s="139"/>
      <c r="C32" s="159"/>
      <c r="D32" s="14"/>
      <c r="E32" s="14"/>
      <c r="F32" s="14"/>
      <c r="G32" s="14"/>
      <c r="H32" s="88"/>
      <c r="I32" s="1027" t="s">
        <v>32</v>
      </c>
      <c r="J32" s="571"/>
      <c r="K32" s="571"/>
      <c r="L32" s="571"/>
      <c r="M32" s="571"/>
      <c r="N32" s="571"/>
      <c r="O32" s="571"/>
      <c r="P32" s="1151"/>
      <c r="Q32" s="43"/>
      <c r="R32" s="43"/>
      <c r="S32" s="43"/>
      <c r="T32" s="44"/>
      <c r="U32" s="43"/>
      <c r="V32" s="546"/>
      <c r="W32" s="546"/>
      <c r="X32" s="546"/>
      <c r="Y32" s="546"/>
      <c r="Z32" s="546"/>
      <c r="AA32" s="546"/>
      <c r="AB32" s="1216" t="s">
        <v>1</v>
      </c>
      <c r="AC32" s="1217"/>
      <c r="AD32" s="1218" t="s">
        <v>166</v>
      </c>
      <c r="AE32" s="1218"/>
      <c r="AF32" s="1218"/>
      <c r="AG32" s="1218"/>
      <c r="AH32" s="1218"/>
      <c r="AI32" s="1218"/>
      <c r="AJ32" s="1218"/>
      <c r="AK32" s="1218"/>
      <c r="AL32" s="1218"/>
      <c r="AM32" s="1218"/>
      <c r="AN32" s="1218"/>
      <c r="AO32" s="1218"/>
      <c r="AP32" s="1218"/>
      <c r="AQ32" s="1218"/>
      <c r="AR32" s="1219" t="s">
        <v>167</v>
      </c>
      <c r="AS32" s="1219"/>
      <c r="AT32" s="1219"/>
      <c r="AU32" s="1220"/>
      <c r="AV32" s="658"/>
      <c r="AW32" s="659"/>
      <c r="AX32" s="660"/>
      <c r="AY32" s="661"/>
      <c r="AZ32" s="659"/>
      <c r="BA32" s="669"/>
      <c r="BB32" s="559"/>
      <c r="BC32" s="560"/>
      <c r="BD32" s="561"/>
      <c r="BE32" s="559"/>
      <c r="BF32" s="560"/>
      <c r="BG32" s="561"/>
    </row>
    <row r="33" spans="1:59" ht="15.75" customHeight="1">
      <c r="A33" s="14"/>
      <c r="B33" s="139"/>
      <c r="C33" s="159"/>
      <c r="D33" s="14"/>
      <c r="E33" s="14"/>
      <c r="F33" s="14"/>
      <c r="G33" s="14"/>
      <c r="H33" s="88"/>
      <c r="I33" s="1228"/>
      <c r="J33" s="1229"/>
      <c r="K33" s="1229"/>
      <c r="L33" s="1229"/>
      <c r="M33" s="1229"/>
      <c r="N33" s="1229"/>
      <c r="O33" s="1229"/>
      <c r="P33" s="138"/>
      <c r="Q33" s="43"/>
      <c r="R33" s="43"/>
      <c r="S33" s="43"/>
      <c r="T33" s="138"/>
      <c r="U33" s="43"/>
      <c r="V33" s="546"/>
      <c r="W33" s="546"/>
      <c r="X33" s="546"/>
      <c r="Y33" s="546"/>
      <c r="Z33" s="546"/>
      <c r="AA33" s="546"/>
      <c r="AB33" s="1230" t="s">
        <v>1</v>
      </c>
      <c r="AC33" s="1231"/>
      <c r="AD33" s="1232" t="s">
        <v>117</v>
      </c>
      <c r="AE33" s="1232"/>
      <c r="AF33" s="1232"/>
      <c r="AG33" s="1232"/>
      <c r="AH33" s="1232"/>
      <c r="AI33" s="1232"/>
      <c r="AJ33" s="1232"/>
      <c r="AK33" s="1232"/>
      <c r="AL33" s="1232"/>
      <c r="AM33" s="1232"/>
      <c r="AN33" s="1232"/>
      <c r="AO33" s="1232"/>
      <c r="AP33" s="1232"/>
      <c r="AQ33" s="1232"/>
      <c r="AR33" s="1233" t="s">
        <v>167</v>
      </c>
      <c r="AS33" s="1233"/>
      <c r="AT33" s="1233"/>
      <c r="AU33" s="1234"/>
      <c r="AV33" s="757"/>
      <c r="AW33" s="760"/>
      <c r="AX33" s="660"/>
      <c r="AY33" s="661"/>
      <c r="AZ33" s="659"/>
      <c r="BA33" s="669"/>
      <c r="BB33" s="559"/>
      <c r="BC33" s="560"/>
      <c r="BD33" s="561"/>
      <c r="BE33" s="559"/>
      <c r="BF33" s="560"/>
      <c r="BG33" s="561"/>
    </row>
    <row r="34" spans="1:59" ht="15.75" customHeight="1">
      <c r="A34" s="14"/>
      <c r="B34" s="139"/>
      <c r="C34" s="159"/>
      <c r="D34" s="14"/>
      <c r="E34" s="14"/>
      <c r="F34" s="14"/>
      <c r="G34" s="14"/>
      <c r="H34" s="88"/>
      <c r="I34" s="1060" t="s">
        <v>33</v>
      </c>
      <c r="J34" s="1061"/>
      <c r="K34" s="1061"/>
      <c r="L34" s="1061"/>
      <c r="M34" s="1061"/>
      <c r="N34" s="1061"/>
      <c r="O34" s="1061"/>
      <c r="P34" s="1223"/>
      <c r="Q34" s="1063" t="s">
        <v>1</v>
      </c>
      <c r="R34" s="1224"/>
      <c r="S34" s="1065" t="s">
        <v>2</v>
      </c>
      <c r="T34" s="1223"/>
      <c r="U34" s="1063" t="s">
        <v>1</v>
      </c>
      <c r="V34" s="1068"/>
      <c r="W34" s="85" t="s">
        <v>12</v>
      </c>
      <c r="X34" s="85"/>
      <c r="Y34" s="85"/>
      <c r="Z34" s="85"/>
      <c r="AA34" s="136"/>
      <c r="AB34" s="1225" t="s">
        <v>1</v>
      </c>
      <c r="AC34" s="1226"/>
      <c r="AD34" s="1227" t="s">
        <v>118</v>
      </c>
      <c r="AE34" s="1227"/>
      <c r="AF34" s="1227"/>
      <c r="AG34" s="1227"/>
      <c r="AH34" s="1227"/>
      <c r="AI34" s="1227"/>
      <c r="AJ34" s="1227"/>
      <c r="AK34" s="1227"/>
      <c r="AL34" s="1227"/>
      <c r="AM34" s="1227"/>
      <c r="AN34" s="1227"/>
      <c r="AO34" s="1227"/>
      <c r="AP34" s="1227"/>
      <c r="AQ34" s="1227"/>
      <c r="AR34" s="1221" t="s">
        <v>167</v>
      </c>
      <c r="AS34" s="1221"/>
      <c r="AT34" s="1221"/>
      <c r="AU34" s="1222"/>
      <c r="AV34" s="692" t="s">
        <v>38</v>
      </c>
      <c r="AW34" s="695"/>
      <c r="AX34" s="694" t="s">
        <v>38</v>
      </c>
      <c r="AY34" s="695"/>
      <c r="AZ34" s="693" t="s">
        <v>38</v>
      </c>
      <c r="BA34" s="696"/>
      <c r="BB34" s="737" t="s">
        <v>8</v>
      </c>
      <c r="BC34" s="738"/>
      <c r="BD34" s="739"/>
      <c r="BE34" s="737" t="s">
        <v>8</v>
      </c>
      <c r="BF34" s="738"/>
      <c r="BG34" s="739"/>
    </row>
    <row r="35" spans="1:59" ht="15.75" customHeight="1">
      <c r="A35" s="14"/>
      <c r="B35" s="139"/>
      <c r="C35" s="159"/>
      <c r="D35" s="14"/>
      <c r="E35" s="14"/>
      <c r="F35" s="14"/>
      <c r="G35" s="14"/>
      <c r="H35" s="88"/>
      <c r="I35" s="1027" t="s">
        <v>34</v>
      </c>
      <c r="J35" s="571"/>
      <c r="K35" s="571"/>
      <c r="L35" s="571"/>
      <c r="M35" s="571"/>
      <c r="N35" s="571"/>
      <c r="O35" s="571"/>
      <c r="P35" s="1151"/>
      <c r="Q35" s="43"/>
      <c r="R35" s="43"/>
      <c r="S35" s="43"/>
      <c r="T35" s="44"/>
      <c r="U35" s="43"/>
      <c r="V35" s="546"/>
      <c r="W35" s="546"/>
      <c r="X35" s="546"/>
      <c r="Y35" s="546"/>
      <c r="Z35" s="546"/>
      <c r="AA35" s="546"/>
      <c r="AB35" s="1216" t="s">
        <v>1</v>
      </c>
      <c r="AC35" s="1217"/>
      <c r="AD35" s="1218" t="s">
        <v>119</v>
      </c>
      <c r="AE35" s="1218"/>
      <c r="AF35" s="1218"/>
      <c r="AG35" s="1218"/>
      <c r="AH35" s="1218"/>
      <c r="AI35" s="1218"/>
      <c r="AJ35" s="1218"/>
      <c r="AK35" s="1218"/>
      <c r="AL35" s="1218"/>
      <c r="AM35" s="1218"/>
      <c r="AN35" s="1218"/>
      <c r="AO35" s="1218"/>
      <c r="AP35" s="1218"/>
      <c r="AQ35" s="1218"/>
      <c r="AR35" s="1219" t="s">
        <v>167</v>
      </c>
      <c r="AS35" s="1219"/>
      <c r="AT35" s="1219"/>
      <c r="AU35" s="1220"/>
      <c r="AV35" s="658"/>
      <c r="AW35" s="659"/>
      <c r="AX35" s="660"/>
      <c r="AY35" s="661"/>
      <c r="AZ35" s="659"/>
      <c r="BA35" s="669"/>
      <c r="BB35" s="740"/>
      <c r="BC35" s="741"/>
      <c r="BD35" s="742"/>
      <c r="BE35" s="740"/>
      <c r="BF35" s="741"/>
      <c r="BG35" s="742"/>
    </row>
    <row r="36" spans="1:59" ht="15.75" customHeight="1">
      <c r="A36" s="14"/>
      <c r="B36" s="139"/>
      <c r="C36" s="159"/>
      <c r="D36" s="14"/>
      <c r="E36" s="14"/>
      <c r="F36" s="14"/>
      <c r="G36" s="14"/>
      <c r="H36" s="88"/>
      <c r="I36" s="1027" t="s">
        <v>35</v>
      </c>
      <c r="J36" s="571"/>
      <c r="K36" s="571"/>
      <c r="L36" s="571"/>
      <c r="M36" s="571"/>
      <c r="N36" s="571"/>
      <c r="O36" s="571"/>
      <c r="P36" s="1151"/>
      <c r="Q36" s="43"/>
      <c r="R36" s="43"/>
      <c r="S36" s="43"/>
      <c r="T36" s="44"/>
      <c r="U36" s="43"/>
      <c r="V36" s="546"/>
      <c r="W36" s="546"/>
      <c r="X36" s="546"/>
      <c r="Y36" s="546"/>
      <c r="Z36" s="546"/>
      <c r="AA36" s="546"/>
      <c r="AB36" s="1216" t="s">
        <v>1</v>
      </c>
      <c r="AC36" s="1217"/>
      <c r="AD36" s="1218" t="s">
        <v>120</v>
      </c>
      <c r="AE36" s="1218"/>
      <c r="AF36" s="1218"/>
      <c r="AG36" s="1218"/>
      <c r="AH36" s="1218"/>
      <c r="AI36" s="1218"/>
      <c r="AJ36" s="1218"/>
      <c r="AK36" s="1218"/>
      <c r="AL36" s="1218"/>
      <c r="AM36" s="1218"/>
      <c r="AN36" s="1218"/>
      <c r="AO36" s="1218"/>
      <c r="AP36" s="1218"/>
      <c r="AQ36" s="1218"/>
      <c r="AR36" s="1219" t="s">
        <v>167</v>
      </c>
      <c r="AS36" s="1219"/>
      <c r="AT36" s="1219"/>
      <c r="AU36" s="1220"/>
      <c r="AV36" s="658"/>
      <c r="AW36" s="659"/>
      <c r="AX36" s="660"/>
      <c r="AY36" s="661"/>
      <c r="AZ36" s="659"/>
      <c r="BA36" s="669"/>
      <c r="BB36" s="740"/>
      <c r="BC36" s="741"/>
      <c r="BD36" s="742"/>
      <c r="BE36" s="740"/>
      <c r="BF36" s="741"/>
      <c r="BG36" s="742"/>
    </row>
    <row r="37" spans="1:59" ht="15.75" customHeight="1" thickBot="1">
      <c r="A37" s="14"/>
      <c r="B37" s="140"/>
      <c r="C37" s="160"/>
      <c r="D37" s="146"/>
      <c r="E37" s="146"/>
      <c r="F37" s="146"/>
      <c r="G37" s="146"/>
      <c r="H37" s="89"/>
      <c r="I37" s="1209"/>
      <c r="J37" s="1210"/>
      <c r="K37" s="1210"/>
      <c r="L37" s="1210"/>
      <c r="M37" s="1210"/>
      <c r="N37" s="1210"/>
      <c r="O37" s="1210"/>
      <c r="P37" s="147"/>
      <c r="Q37" s="135"/>
      <c r="R37" s="135"/>
      <c r="S37" s="135"/>
      <c r="T37" s="147"/>
      <c r="U37" s="135"/>
      <c r="V37" s="535"/>
      <c r="W37" s="535"/>
      <c r="X37" s="535"/>
      <c r="Y37" s="535"/>
      <c r="Z37" s="535"/>
      <c r="AA37" s="535"/>
      <c r="AB37" s="1211" t="s">
        <v>1</v>
      </c>
      <c r="AC37" s="1212"/>
      <c r="AD37" s="1213" t="s">
        <v>121</v>
      </c>
      <c r="AE37" s="1213"/>
      <c r="AF37" s="1213"/>
      <c r="AG37" s="1213"/>
      <c r="AH37" s="1213"/>
      <c r="AI37" s="1213"/>
      <c r="AJ37" s="1213"/>
      <c r="AK37" s="1213"/>
      <c r="AL37" s="1213"/>
      <c r="AM37" s="1213"/>
      <c r="AN37" s="1213"/>
      <c r="AO37" s="1213"/>
      <c r="AP37" s="1213"/>
      <c r="AQ37" s="1213"/>
      <c r="AR37" s="1214" t="s">
        <v>167</v>
      </c>
      <c r="AS37" s="1214"/>
      <c r="AT37" s="1214"/>
      <c r="AU37" s="1215"/>
      <c r="AV37" s="629"/>
      <c r="AW37" s="630"/>
      <c r="AX37" s="631"/>
      <c r="AY37" s="632"/>
      <c r="AZ37" s="630"/>
      <c r="BA37" s="633"/>
      <c r="BB37" s="743"/>
      <c r="BC37" s="744"/>
      <c r="BD37" s="745"/>
      <c r="BE37" s="743"/>
      <c r="BF37" s="744"/>
      <c r="BG37" s="745"/>
    </row>
    <row r="38" spans="1:59" ht="14.25" customHeight="1">
      <c r="A38" s="5"/>
      <c r="B38" s="7" t="s">
        <v>157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9"/>
      <c r="AL38" s="9"/>
      <c r="AM38" s="9"/>
      <c r="AN38" s="9"/>
      <c r="AO38" s="9"/>
      <c r="AP38" s="9"/>
      <c r="AQ38" s="9"/>
      <c r="AR38" s="9"/>
      <c r="AS38" s="9"/>
      <c r="AT38" s="9"/>
      <c r="AU38" s="9"/>
      <c r="AV38" s="9"/>
      <c r="AW38" s="9"/>
      <c r="AX38" s="9"/>
      <c r="AY38" s="9"/>
      <c r="AZ38" s="9"/>
      <c r="BA38" s="9"/>
      <c r="BB38" s="9"/>
      <c r="BC38" s="9"/>
      <c r="BD38" s="9"/>
      <c r="BE38" s="9"/>
      <c r="BF38" s="9"/>
      <c r="BG38" s="9"/>
    </row>
    <row r="39" spans="1:59" ht="14.25" customHeight="1">
      <c r="A39" s="5"/>
      <c r="B39" s="7" t="s">
        <v>174</v>
      </c>
      <c r="C39" s="7"/>
      <c r="D39" s="7"/>
      <c r="E39" s="7"/>
      <c r="F39" s="7"/>
      <c r="G39" s="7"/>
      <c r="H39" s="7"/>
      <c r="I39" s="8"/>
      <c r="J39" s="8"/>
      <c r="K39" s="8"/>
      <c r="L39" s="8"/>
      <c r="M39" s="8"/>
      <c r="N39" s="8"/>
      <c r="O39" s="8"/>
      <c r="P39" s="8"/>
      <c r="Q39" s="8"/>
      <c r="R39" s="8"/>
      <c r="S39" s="8"/>
      <c r="T39" s="8"/>
      <c r="U39" s="8"/>
      <c r="V39" s="8"/>
      <c r="W39" s="8"/>
      <c r="X39" s="8"/>
      <c r="Y39" s="8"/>
      <c r="Z39" s="8"/>
      <c r="AA39" s="8"/>
      <c r="AB39" s="8"/>
      <c r="AC39" s="8"/>
      <c r="AD39" s="8"/>
      <c r="AE39" s="3"/>
      <c r="AF39" s="9"/>
      <c r="AG39" s="9"/>
      <c r="AH39" s="9"/>
      <c r="AI39" s="9"/>
      <c r="AJ39" s="9"/>
      <c r="AK39" s="9"/>
      <c r="AL39" s="9"/>
      <c r="AM39" s="4"/>
      <c r="AN39" s="4"/>
      <c r="AO39" s="4"/>
      <c r="AP39" s="4"/>
      <c r="AQ39" s="4"/>
      <c r="AR39" s="4"/>
      <c r="AS39" s="4"/>
      <c r="AT39" s="4"/>
      <c r="AU39" s="4"/>
      <c r="AV39" s="4"/>
      <c r="AW39" s="4"/>
      <c r="AX39" s="4"/>
      <c r="AY39" s="5"/>
      <c r="AZ39" s="5"/>
      <c r="BA39" s="5"/>
      <c r="BB39" s="5"/>
      <c r="BC39" s="5"/>
      <c r="BD39" s="5"/>
      <c r="BE39" s="6"/>
      <c r="BF39" s="6"/>
      <c r="BG39" s="6"/>
    </row>
    <row r="40" spans="1:59" ht="14.25" customHeight="1">
      <c r="A40" s="5"/>
      <c r="B40" s="7" t="s">
        <v>175</v>
      </c>
      <c r="C40" s="7"/>
      <c r="D40" s="7"/>
      <c r="E40" s="7"/>
      <c r="F40" s="7"/>
      <c r="G40" s="7"/>
      <c r="H40" s="7"/>
      <c r="I40" s="8"/>
      <c r="J40" s="8"/>
      <c r="K40" s="8"/>
      <c r="L40" s="8"/>
      <c r="M40" s="8"/>
      <c r="N40" s="8"/>
      <c r="O40" s="8"/>
      <c r="P40" s="8"/>
      <c r="Q40" s="8"/>
      <c r="R40" s="8"/>
      <c r="S40" s="8"/>
      <c r="T40" s="8"/>
      <c r="U40" s="8"/>
      <c r="V40" s="8"/>
      <c r="W40" s="8"/>
      <c r="X40" s="8"/>
      <c r="Y40" s="8"/>
      <c r="Z40" s="8"/>
      <c r="AA40" s="8"/>
      <c r="AB40" s="8"/>
      <c r="AC40" s="8"/>
      <c r="AD40" s="8"/>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4.25" customHeight="1">
      <c r="A41" s="5"/>
      <c r="B41" s="7" t="s">
        <v>173</v>
      </c>
      <c r="C41" s="7"/>
      <c r="D41" s="7"/>
      <c r="E41" s="7"/>
      <c r="F41" s="7"/>
      <c r="G41" s="7"/>
      <c r="H41" s="7"/>
      <c r="I41" s="8"/>
      <c r="J41" s="8"/>
      <c r="K41" s="8"/>
      <c r="L41" s="8"/>
      <c r="M41" s="8"/>
      <c r="N41" s="8"/>
      <c r="O41" s="8"/>
      <c r="P41" s="8"/>
      <c r="Q41" s="8"/>
      <c r="R41" s="8"/>
      <c r="S41" s="8"/>
      <c r="T41" s="8"/>
      <c r="U41" s="8"/>
      <c r="V41" s="8"/>
      <c r="W41" s="8"/>
      <c r="X41" s="8"/>
      <c r="Y41" s="8"/>
      <c r="Z41" s="8"/>
      <c r="AA41" s="8"/>
      <c r="AB41" s="8"/>
      <c r="AC41" s="8"/>
      <c r="AD41" s="8"/>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ht="15" customHeight="1"/>
  </sheetData>
  <sheetProtection/>
  <mergeCells count="266">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D8:AQ8"/>
    <mergeCell ref="AR8:AU8"/>
    <mergeCell ref="AV8:AW8"/>
    <mergeCell ref="B8:H8"/>
    <mergeCell ref="I8:P8"/>
    <mergeCell ref="Q8:R8"/>
    <mergeCell ref="S8:T8"/>
    <mergeCell ref="U8:V8"/>
    <mergeCell ref="AB8:AC8"/>
    <mergeCell ref="AX8:AY8"/>
    <mergeCell ref="AZ8:BA8"/>
    <mergeCell ref="BB8:BD16"/>
    <mergeCell ref="BE8:BG16"/>
    <mergeCell ref="B9:H9"/>
    <mergeCell ref="I9:O9"/>
    <mergeCell ref="V9:AA9"/>
    <mergeCell ref="AB9:AC9"/>
    <mergeCell ref="AD9:AQ9"/>
    <mergeCell ref="AR9:AU9"/>
    <mergeCell ref="AV9:AW9"/>
    <mergeCell ref="AX9:AY9"/>
    <mergeCell ref="AZ9:BA9"/>
    <mergeCell ref="B10:H10"/>
    <mergeCell ref="I10:P10"/>
    <mergeCell ref="Q10:R10"/>
    <mergeCell ref="S10:T10"/>
    <mergeCell ref="U10:V10"/>
    <mergeCell ref="AB10:AC10"/>
    <mergeCell ref="AD10:AQ10"/>
    <mergeCell ref="AR10:AU10"/>
    <mergeCell ref="AV10:AW10"/>
    <mergeCell ref="AX10:AY10"/>
    <mergeCell ref="AZ10:BA10"/>
    <mergeCell ref="B11:H11"/>
    <mergeCell ref="I11:O11"/>
    <mergeCell ref="V11:AA11"/>
    <mergeCell ref="AB11:AC11"/>
    <mergeCell ref="AD11:AQ11"/>
    <mergeCell ref="AR11:AU11"/>
    <mergeCell ref="AV11:AW11"/>
    <mergeCell ref="AX11:AY11"/>
    <mergeCell ref="AZ11:BA11"/>
    <mergeCell ref="I12:O12"/>
    <mergeCell ref="V12:AA12"/>
    <mergeCell ref="AB12:AC12"/>
    <mergeCell ref="AD12:AQ12"/>
    <mergeCell ref="AR12:AU12"/>
    <mergeCell ref="AV12:AW12"/>
    <mergeCell ref="AX12:AY12"/>
    <mergeCell ref="AZ12:BA12"/>
    <mergeCell ref="I13:O13"/>
    <mergeCell ref="V13:AA13"/>
    <mergeCell ref="AB13:AC13"/>
    <mergeCell ref="AD13:AQ13"/>
    <mergeCell ref="AR13:AU13"/>
    <mergeCell ref="AV13:AW13"/>
    <mergeCell ref="AX13:AY13"/>
    <mergeCell ref="AZ13:BA13"/>
    <mergeCell ref="I14:O14"/>
    <mergeCell ref="V14:AA14"/>
    <mergeCell ref="AB14:AC14"/>
    <mergeCell ref="AD14:AQ14"/>
    <mergeCell ref="AR14:AU14"/>
    <mergeCell ref="AV14:AW14"/>
    <mergeCell ref="AX14:AY14"/>
    <mergeCell ref="AZ14:BA14"/>
    <mergeCell ref="AB15:AC15"/>
    <mergeCell ref="AD15:AQ15"/>
    <mergeCell ref="AR15:AU15"/>
    <mergeCell ref="I16:O16"/>
    <mergeCell ref="V16:AA16"/>
    <mergeCell ref="AB16:AC16"/>
    <mergeCell ref="AD16:AQ16"/>
    <mergeCell ref="AR16:AU16"/>
    <mergeCell ref="AV16:AW16"/>
    <mergeCell ref="AX16:AY16"/>
    <mergeCell ref="AZ16:BA16"/>
    <mergeCell ref="I17:P17"/>
    <mergeCell ref="Q17:R17"/>
    <mergeCell ref="S17:T17"/>
    <mergeCell ref="U17:V17"/>
    <mergeCell ref="AB17:AC17"/>
    <mergeCell ref="AD17:AQ17"/>
    <mergeCell ref="AR17:AU17"/>
    <mergeCell ref="AV17:AW17"/>
    <mergeCell ref="AX17:AY17"/>
    <mergeCell ref="AZ17:BA17"/>
    <mergeCell ref="BB17:BD20"/>
    <mergeCell ref="BE17:BG20"/>
    <mergeCell ref="I18:P18"/>
    <mergeCell ref="V18:AA18"/>
    <mergeCell ref="AB18:AC18"/>
    <mergeCell ref="AD18:AQ18"/>
    <mergeCell ref="AR18:AU18"/>
    <mergeCell ref="AV18:AW18"/>
    <mergeCell ref="AX18:AY18"/>
    <mergeCell ref="AZ18:BA18"/>
    <mergeCell ref="I19:O19"/>
    <mergeCell ref="V19:AA19"/>
    <mergeCell ref="AB19:AC19"/>
    <mergeCell ref="AD19:AQ19"/>
    <mergeCell ref="AR19:AU19"/>
    <mergeCell ref="AV19:AW19"/>
    <mergeCell ref="AX19:AY19"/>
    <mergeCell ref="AZ19:BA19"/>
    <mergeCell ref="I20:J20"/>
    <mergeCell ref="K20:P20"/>
    <mergeCell ref="V20:AA20"/>
    <mergeCell ref="AB20:AC20"/>
    <mergeCell ref="AD20:AQ20"/>
    <mergeCell ref="AR20:AU20"/>
    <mergeCell ref="AV20:AW20"/>
    <mergeCell ref="AX20:AY20"/>
    <mergeCell ref="AZ20:BA20"/>
    <mergeCell ref="I21:P21"/>
    <mergeCell ref="Q21:R21"/>
    <mergeCell ref="S21:T21"/>
    <mergeCell ref="U21:V21"/>
    <mergeCell ref="AB21:AC21"/>
    <mergeCell ref="AD21:AQ21"/>
    <mergeCell ref="AR21:AU21"/>
    <mergeCell ref="AV21:AW21"/>
    <mergeCell ref="AX21:AY21"/>
    <mergeCell ref="AZ21:BA21"/>
    <mergeCell ref="BB21:BD25"/>
    <mergeCell ref="BE21:BG25"/>
    <mergeCell ref="AX22:AY22"/>
    <mergeCell ref="AZ22:BA22"/>
    <mergeCell ref="AV24:AW24"/>
    <mergeCell ref="AX24:AY24"/>
    <mergeCell ref="I22:O22"/>
    <mergeCell ref="U22:V22"/>
    <mergeCell ref="AB22:AC22"/>
    <mergeCell ref="AD22:AQ22"/>
    <mergeCell ref="AR22:AU22"/>
    <mergeCell ref="AV22:AW22"/>
    <mergeCell ref="AB23:AC23"/>
    <mergeCell ref="AD23:AQ23"/>
    <mergeCell ref="AR23:AU23"/>
    <mergeCell ref="I24:O24"/>
    <mergeCell ref="V24:AA24"/>
    <mergeCell ref="AB24:AC24"/>
    <mergeCell ref="AD24:AQ24"/>
    <mergeCell ref="AR24:AU24"/>
    <mergeCell ref="AZ24:BA24"/>
    <mergeCell ref="I25:O25"/>
    <mergeCell ref="V25:AA25"/>
    <mergeCell ref="AB25:AC25"/>
    <mergeCell ref="AD25:AQ25"/>
    <mergeCell ref="AR25:AU25"/>
    <mergeCell ref="AV25:AW25"/>
    <mergeCell ref="AX25:AY25"/>
    <mergeCell ref="AZ25:BA25"/>
    <mergeCell ref="I26:P26"/>
    <mergeCell ref="Q26:R26"/>
    <mergeCell ref="S26:T26"/>
    <mergeCell ref="U26:V26"/>
    <mergeCell ref="AB26:AC26"/>
    <mergeCell ref="AD26:AQ26"/>
    <mergeCell ref="AR26:AU26"/>
    <mergeCell ref="AV26:AW26"/>
    <mergeCell ref="AX26:AY26"/>
    <mergeCell ref="AZ26:BA26"/>
    <mergeCell ref="BB26:BD28"/>
    <mergeCell ref="BE26:BG28"/>
    <mergeCell ref="I27:P27"/>
    <mergeCell ref="U27:V27"/>
    <mergeCell ref="AB27:AC27"/>
    <mergeCell ref="AD27:AQ27"/>
    <mergeCell ref="AR27:AU27"/>
    <mergeCell ref="I28:P28"/>
    <mergeCell ref="AB28:AC28"/>
    <mergeCell ref="AD28:AQ28"/>
    <mergeCell ref="AR28:AU28"/>
    <mergeCell ref="AB29:AC29"/>
    <mergeCell ref="AD29:AQ29"/>
    <mergeCell ref="AR29:AU29"/>
    <mergeCell ref="I30:P30"/>
    <mergeCell ref="Q30:R30"/>
    <mergeCell ref="S30:T30"/>
    <mergeCell ref="U30:V30"/>
    <mergeCell ref="AB30:AC30"/>
    <mergeCell ref="AD30:AQ30"/>
    <mergeCell ref="AR30:AU30"/>
    <mergeCell ref="AV30:AW30"/>
    <mergeCell ref="AX30:AY30"/>
    <mergeCell ref="AZ30:BA30"/>
    <mergeCell ref="BB30:BD33"/>
    <mergeCell ref="BE30:BG33"/>
    <mergeCell ref="I31:P31"/>
    <mergeCell ref="V31:AA31"/>
    <mergeCell ref="AB31:AC31"/>
    <mergeCell ref="AD31:AQ31"/>
    <mergeCell ref="AR31:AU31"/>
    <mergeCell ref="AV31:AW31"/>
    <mergeCell ref="AX31:AY31"/>
    <mergeCell ref="AZ31:BA31"/>
    <mergeCell ref="I32:P32"/>
    <mergeCell ref="V32:AA32"/>
    <mergeCell ref="AB32:AC32"/>
    <mergeCell ref="AD32:AQ32"/>
    <mergeCell ref="AR32:AU32"/>
    <mergeCell ref="AV32:AW32"/>
    <mergeCell ref="AX32:AY32"/>
    <mergeCell ref="AZ32:BA32"/>
    <mergeCell ref="I33:O33"/>
    <mergeCell ref="V33:AA33"/>
    <mergeCell ref="AB33:AC33"/>
    <mergeCell ref="AD33:AQ33"/>
    <mergeCell ref="AR33:AU33"/>
    <mergeCell ref="AV33:AW33"/>
    <mergeCell ref="AX33:AY33"/>
    <mergeCell ref="AZ33:BA33"/>
    <mergeCell ref="I34:P34"/>
    <mergeCell ref="Q34:R34"/>
    <mergeCell ref="S34:T34"/>
    <mergeCell ref="U34:V34"/>
    <mergeCell ref="AB34:AC34"/>
    <mergeCell ref="AD34:AQ34"/>
    <mergeCell ref="AR34:AU34"/>
    <mergeCell ref="AV34:AW34"/>
    <mergeCell ref="AX34:AY34"/>
    <mergeCell ref="AZ34:BA34"/>
    <mergeCell ref="BB34:BD37"/>
    <mergeCell ref="BE34:BG37"/>
    <mergeCell ref="AX35:AY35"/>
    <mergeCell ref="AZ35:BA35"/>
    <mergeCell ref="AX36:AY36"/>
    <mergeCell ref="AZ36:BA36"/>
    <mergeCell ref="I35:P35"/>
    <mergeCell ref="V35:AA35"/>
    <mergeCell ref="AB35:AC35"/>
    <mergeCell ref="AD35:AQ35"/>
    <mergeCell ref="AR35:AU35"/>
    <mergeCell ref="AV35:AW35"/>
    <mergeCell ref="I36:P36"/>
    <mergeCell ref="V36:AA36"/>
    <mergeCell ref="AB36:AC36"/>
    <mergeCell ref="AD36:AQ36"/>
    <mergeCell ref="AR36:AU36"/>
    <mergeCell ref="AV36:AW36"/>
    <mergeCell ref="AX37:AY37"/>
    <mergeCell ref="AZ37:BA37"/>
    <mergeCell ref="I37:O37"/>
    <mergeCell ref="V37:AA37"/>
    <mergeCell ref="AB37:AC37"/>
    <mergeCell ref="AD37:AQ37"/>
    <mergeCell ref="AR37:AU37"/>
    <mergeCell ref="AV37:AW37"/>
  </mergeCells>
  <dataValidations count="1">
    <dataValidation type="list" allowBlank="1" showInputMessage="1" showErrorMessage="1" sqref="U10 I20 Q26 Q17 U34 Q21 U21:U23 Q34 Q8 U26:U27 U8 Q10 U30 U17 AB8:AB37 AC16:AC20 AC8 Q3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6.xml><?xml version="1.0" encoding="utf-8"?>
<worksheet xmlns="http://schemas.openxmlformats.org/spreadsheetml/2006/main" xmlns:r="http://schemas.openxmlformats.org/officeDocument/2006/relationships">
  <sheetPr>
    <tabColor rgb="FFC00000"/>
  </sheetPr>
  <dimension ref="A1:DB3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s="1" customFormat="1" ht="15.75" customHeight="1" thickBot="1">
      <c r="A7" s="14"/>
      <c r="B7" s="592" t="s">
        <v>201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2:59" ht="15.75" customHeight="1">
      <c r="B8" s="1057" t="s">
        <v>218</v>
      </c>
      <c r="C8" s="1058"/>
      <c r="D8" s="1058"/>
      <c r="E8" s="1058"/>
      <c r="F8" s="1058"/>
      <c r="G8" s="1058"/>
      <c r="H8" s="1059"/>
      <c r="I8" s="501" t="s">
        <v>122</v>
      </c>
      <c r="J8" s="995"/>
      <c r="K8" s="995"/>
      <c r="L8" s="995"/>
      <c r="M8" s="995"/>
      <c r="N8" s="995"/>
      <c r="O8" s="995"/>
      <c r="P8" s="996"/>
      <c r="Q8" s="581" t="s">
        <v>1</v>
      </c>
      <c r="R8" s="995"/>
      <c r="S8" s="583" t="s">
        <v>2</v>
      </c>
      <c r="T8" s="995"/>
      <c r="U8" s="581" t="s">
        <v>1</v>
      </c>
      <c r="V8" s="1025"/>
      <c r="W8" s="1288" t="s">
        <v>12</v>
      </c>
      <c r="X8" s="1025"/>
      <c r="Y8" s="1025"/>
      <c r="Z8" s="1025"/>
      <c r="AA8" s="1289"/>
      <c r="AB8" s="1112" t="s">
        <v>1</v>
      </c>
      <c r="AC8" s="1113"/>
      <c r="AD8" s="1284" t="s">
        <v>217</v>
      </c>
      <c r="AE8" s="1285"/>
      <c r="AF8" s="1285"/>
      <c r="AG8" s="1285"/>
      <c r="AH8" s="1285"/>
      <c r="AI8" s="1285"/>
      <c r="AJ8" s="1285"/>
      <c r="AK8" s="1285"/>
      <c r="AL8" s="1285"/>
      <c r="AM8" s="1285"/>
      <c r="AN8" s="1285"/>
      <c r="AO8" s="1285"/>
      <c r="AP8" s="1285"/>
      <c r="AQ8" s="1285"/>
      <c r="AR8" s="1286" t="s">
        <v>127</v>
      </c>
      <c r="AS8" s="1286"/>
      <c r="AT8" s="1286"/>
      <c r="AU8" s="1287"/>
      <c r="AV8" s="655" t="s">
        <v>38</v>
      </c>
      <c r="AW8" s="656"/>
      <c r="AX8" s="657" t="s">
        <v>38</v>
      </c>
      <c r="AY8" s="656"/>
      <c r="AZ8" s="662" t="s">
        <v>38</v>
      </c>
      <c r="BA8" s="663"/>
      <c r="BB8" s="556" t="s">
        <v>9</v>
      </c>
      <c r="BC8" s="557"/>
      <c r="BD8" s="558"/>
      <c r="BE8" s="556" t="s">
        <v>9</v>
      </c>
      <c r="BF8" s="557"/>
      <c r="BG8" s="565"/>
    </row>
    <row r="9" spans="2:59" s="1" customFormat="1" ht="15.75" customHeight="1">
      <c r="B9" s="568" t="s">
        <v>203</v>
      </c>
      <c r="C9" s="569"/>
      <c r="D9" s="569"/>
      <c r="E9" s="569"/>
      <c r="F9" s="569"/>
      <c r="G9" s="569"/>
      <c r="H9" s="570"/>
      <c r="I9" s="5"/>
      <c r="J9" s="5"/>
      <c r="K9" s="5"/>
      <c r="L9" s="5"/>
      <c r="M9" s="5"/>
      <c r="N9" s="5"/>
      <c r="O9" s="5"/>
      <c r="P9" s="5"/>
      <c r="Q9" s="51"/>
      <c r="R9" s="14"/>
      <c r="S9" s="5"/>
      <c r="T9" s="5"/>
      <c r="U9" s="164"/>
      <c r="V9" s="28"/>
      <c r="W9" s="28"/>
      <c r="X9" s="28"/>
      <c r="Y9" s="28"/>
      <c r="Z9" s="28"/>
      <c r="AA9" s="29"/>
      <c r="AB9" s="1216" t="s">
        <v>1</v>
      </c>
      <c r="AC9" s="1217"/>
      <c r="AD9" s="1218" t="s">
        <v>123</v>
      </c>
      <c r="AE9" s="1272"/>
      <c r="AF9" s="1272"/>
      <c r="AG9" s="1272"/>
      <c r="AH9" s="1272"/>
      <c r="AI9" s="1272"/>
      <c r="AJ9" s="1272"/>
      <c r="AK9" s="1272"/>
      <c r="AL9" s="1272"/>
      <c r="AM9" s="1272"/>
      <c r="AN9" s="1272"/>
      <c r="AO9" s="1272"/>
      <c r="AP9" s="1272"/>
      <c r="AQ9" s="1272"/>
      <c r="AR9" s="34"/>
      <c r="AS9" s="34"/>
      <c r="AT9" s="34"/>
      <c r="AU9" s="64" t="s">
        <v>124</v>
      </c>
      <c r="AV9" s="658"/>
      <c r="AW9" s="661"/>
      <c r="AX9" s="660"/>
      <c r="AY9" s="661"/>
      <c r="AZ9" s="659"/>
      <c r="BA9" s="669"/>
      <c r="BB9" s="559"/>
      <c r="BC9" s="560"/>
      <c r="BD9" s="561"/>
      <c r="BE9" s="559"/>
      <c r="BF9" s="560"/>
      <c r="BG9" s="566"/>
    </row>
    <row r="10" spans="2:59" s="1" customFormat="1" ht="15.75" customHeight="1">
      <c r="B10" s="568" t="s">
        <v>212</v>
      </c>
      <c r="C10" s="569"/>
      <c r="D10" s="569"/>
      <c r="E10" s="569"/>
      <c r="F10" s="569"/>
      <c r="G10" s="569"/>
      <c r="H10" s="570"/>
      <c r="I10" s="5"/>
      <c r="J10" s="5"/>
      <c r="K10" s="5"/>
      <c r="L10" s="5"/>
      <c r="M10" s="5"/>
      <c r="N10" s="5"/>
      <c r="O10" s="5"/>
      <c r="P10" s="5"/>
      <c r="Q10" s="51"/>
      <c r="R10" s="14"/>
      <c r="S10" s="5"/>
      <c r="T10" s="5"/>
      <c r="U10" s="164"/>
      <c r="V10" s="28"/>
      <c r="W10" s="28"/>
      <c r="X10" s="28"/>
      <c r="Y10" s="28"/>
      <c r="Z10" s="28"/>
      <c r="AA10" s="29"/>
      <c r="AB10" s="1268" t="s">
        <v>1</v>
      </c>
      <c r="AC10" s="1269"/>
      <c r="AD10" s="1283" t="s">
        <v>139</v>
      </c>
      <c r="AE10" s="1122"/>
      <c r="AF10" s="1122"/>
      <c r="AG10" s="1122"/>
      <c r="AH10" s="1122"/>
      <c r="AI10" s="1122"/>
      <c r="AJ10" s="1122"/>
      <c r="AK10" s="1122"/>
      <c r="AL10" s="1122"/>
      <c r="AM10" s="1122"/>
      <c r="AN10" s="1122"/>
      <c r="AO10" s="1122"/>
      <c r="AP10" s="1122"/>
      <c r="AQ10" s="1122"/>
      <c r="AR10" s="1122"/>
      <c r="AS10" s="1122"/>
      <c r="AT10" s="1122"/>
      <c r="AU10" s="1123"/>
      <c r="AV10" s="97"/>
      <c r="AW10" s="98"/>
      <c r="AX10" s="99"/>
      <c r="AY10" s="98"/>
      <c r="AZ10" s="100"/>
      <c r="BA10" s="101"/>
      <c r="BB10" s="559"/>
      <c r="BC10" s="560"/>
      <c r="BD10" s="561"/>
      <c r="BE10" s="559"/>
      <c r="BF10" s="560"/>
      <c r="BG10" s="566"/>
    </row>
    <row r="11" spans="2:59" s="1" customFormat="1" ht="15.75" customHeight="1">
      <c r="B11" s="568" t="s">
        <v>219</v>
      </c>
      <c r="C11" s="569"/>
      <c r="D11" s="569"/>
      <c r="E11" s="569"/>
      <c r="F11" s="569"/>
      <c r="G11" s="569"/>
      <c r="H11" s="570"/>
      <c r="I11" s="5"/>
      <c r="J11" s="5"/>
      <c r="K11" s="5"/>
      <c r="L11" s="5"/>
      <c r="M11" s="5"/>
      <c r="N11" s="5"/>
      <c r="O11" s="5"/>
      <c r="P11" s="5"/>
      <c r="Q11" s="51"/>
      <c r="R11" s="14"/>
      <c r="S11" s="5"/>
      <c r="T11" s="5"/>
      <c r="U11" s="164"/>
      <c r="V11" s="28"/>
      <c r="W11" s="28"/>
      <c r="X11" s="28"/>
      <c r="Y11" s="28"/>
      <c r="Z11" s="28"/>
      <c r="AA11" s="29"/>
      <c r="AB11" s="173"/>
      <c r="AC11" s="65"/>
      <c r="AD11" s="1235" t="s">
        <v>138</v>
      </c>
      <c r="AE11" s="1258"/>
      <c r="AF11" s="1258"/>
      <c r="AG11" s="1258"/>
      <c r="AH11" s="1258"/>
      <c r="AI11" s="1258"/>
      <c r="AJ11" s="1258"/>
      <c r="AK11" s="1258"/>
      <c r="AL11" s="1258"/>
      <c r="AM11" s="1258"/>
      <c r="AN11" s="1258"/>
      <c r="AO11" s="1258"/>
      <c r="AP11" s="1258"/>
      <c r="AQ11" s="1258"/>
      <c r="AR11" s="66"/>
      <c r="AS11" s="66"/>
      <c r="AT11" s="66"/>
      <c r="AU11" s="174" t="s">
        <v>124</v>
      </c>
      <c r="AV11" s="658"/>
      <c r="AW11" s="661"/>
      <c r="AX11" s="660"/>
      <c r="AY11" s="661"/>
      <c r="AZ11" s="659"/>
      <c r="BA11" s="669"/>
      <c r="BB11" s="559"/>
      <c r="BC11" s="560"/>
      <c r="BD11" s="561"/>
      <c r="BE11" s="559"/>
      <c r="BF11" s="560"/>
      <c r="BG11" s="566"/>
    </row>
    <row r="12" spans="2:59" s="1" customFormat="1" ht="15.75" customHeight="1">
      <c r="B12" s="17"/>
      <c r="C12" s="154"/>
      <c r="D12" s="115"/>
      <c r="E12" s="115"/>
      <c r="F12" s="115"/>
      <c r="G12" s="113"/>
      <c r="H12" s="19"/>
      <c r="I12" s="5"/>
      <c r="J12" s="5"/>
      <c r="K12" s="5"/>
      <c r="L12" s="5"/>
      <c r="M12" s="5"/>
      <c r="N12" s="5"/>
      <c r="O12" s="5"/>
      <c r="P12" s="5"/>
      <c r="Q12" s="18"/>
      <c r="R12" s="5"/>
      <c r="S12" s="5"/>
      <c r="T12" s="5"/>
      <c r="U12" s="164"/>
      <c r="V12" s="28"/>
      <c r="W12" s="28"/>
      <c r="X12" s="28"/>
      <c r="Y12" s="28"/>
      <c r="Z12" s="28"/>
      <c r="AA12" s="29"/>
      <c r="AB12" s="1216" t="s">
        <v>1</v>
      </c>
      <c r="AC12" s="1217"/>
      <c r="AD12" s="1218" t="s">
        <v>168</v>
      </c>
      <c r="AE12" s="1272"/>
      <c r="AF12" s="1272"/>
      <c r="AG12" s="1272"/>
      <c r="AH12" s="1272"/>
      <c r="AI12" s="1272"/>
      <c r="AJ12" s="1272"/>
      <c r="AK12" s="1272"/>
      <c r="AL12" s="1272"/>
      <c r="AM12" s="1272"/>
      <c r="AN12" s="1272"/>
      <c r="AO12" s="1272"/>
      <c r="AP12" s="1272"/>
      <c r="AQ12" s="1272"/>
      <c r="AR12" s="68"/>
      <c r="AS12" s="68"/>
      <c r="AT12" s="68"/>
      <c r="AU12" s="30" t="s">
        <v>124</v>
      </c>
      <c r="AV12" s="658"/>
      <c r="AW12" s="661"/>
      <c r="AX12" s="660"/>
      <c r="AY12" s="661"/>
      <c r="AZ12" s="659"/>
      <c r="BA12" s="669"/>
      <c r="BB12" s="559"/>
      <c r="BC12" s="560"/>
      <c r="BD12" s="561"/>
      <c r="BE12" s="559"/>
      <c r="BF12" s="560"/>
      <c r="BG12" s="566"/>
    </row>
    <row r="13" spans="2:59" s="1" customFormat="1" ht="15.75" customHeight="1">
      <c r="B13" s="1280"/>
      <c r="C13" s="1047"/>
      <c r="D13" s="546" t="s">
        <v>390</v>
      </c>
      <c r="E13" s="1281"/>
      <c r="F13" s="1281"/>
      <c r="G13" s="1281"/>
      <c r="H13" s="1282"/>
      <c r="I13" s="5"/>
      <c r="J13" s="5"/>
      <c r="K13" s="5"/>
      <c r="L13" s="5"/>
      <c r="M13" s="5"/>
      <c r="N13" s="5"/>
      <c r="O13" s="5"/>
      <c r="P13" s="5"/>
      <c r="Q13" s="18"/>
      <c r="R13" s="5"/>
      <c r="S13" s="5"/>
      <c r="T13" s="5"/>
      <c r="U13" s="164"/>
      <c r="V13" s="28"/>
      <c r="W13" s="28"/>
      <c r="X13" s="28"/>
      <c r="Y13" s="28"/>
      <c r="Z13" s="28"/>
      <c r="AA13" s="29"/>
      <c r="AB13" s="1268" t="s">
        <v>1</v>
      </c>
      <c r="AC13" s="1269"/>
      <c r="AD13" s="1283" t="s">
        <v>125</v>
      </c>
      <c r="AE13" s="1122"/>
      <c r="AF13" s="1122"/>
      <c r="AG13" s="1122"/>
      <c r="AH13" s="1122"/>
      <c r="AI13" s="1122"/>
      <c r="AJ13" s="1122"/>
      <c r="AK13" s="1122"/>
      <c r="AL13" s="1122"/>
      <c r="AM13" s="1122"/>
      <c r="AN13" s="1122"/>
      <c r="AO13" s="1122"/>
      <c r="AP13" s="1122"/>
      <c r="AQ13" s="1122"/>
      <c r="AR13" s="1122"/>
      <c r="AS13" s="1122"/>
      <c r="AT13" s="1122"/>
      <c r="AU13" s="1123"/>
      <c r="AV13" s="97"/>
      <c r="AW13" s="98"/>
      <c r="AX13" s="99"/>
      <c r="AY13" s="98"/>
      <c r="AZ13" s="100"/>
      <c r="BA13" s="101"/>
      <c r="BB13" s="559"/>
      <c r="BC13" s="560"/>
      <c r="BD13" s="561"/>
      <c r="BE13" s="559"/>
      <c r="BF13" s="560"/>
      <c r="BG13" s="566"/>
    </row>
    <row r="14" spans="2:59" s="1" customFormat="1" ht="15.75" customHeight="1">
      <c r="B14" s="17"/>
      <c r="C14" s="154"/>
      <c r="D14" s="14"/>
      <c r="E14" s="112"/>
      <c r="F14" s="5"/>
      <c r="G14" s="5"/>
      <c r="H14" s="19"/>
      <c r="I14" s="5"/>
      <c r="J14" s="5"/>
      <c r="K14" s="5"/>
      <c r="L14" s="5"/>
      <c r="M14" s="5"/>
      <c r="N14" s="5"/>
      <c r="O14" s="5"/>
      <c r="P14" s="5"/>
      <c r="Q14" s="18"/>
      <c r="R14" s="5"/>
      <c r="S14" s="5"/>
      <c r="T14" s="5"/>
      <c r="U14" s="164"/>
      <c r="V14" s="28"/>
      <c r="W14" s="28"/>
      <c r="X14" s="28"/>
      <c r="Y14" s="28"/>
      <c r="Z14" s="28"/>
      <c r="AA14" s="29"/>
      <c r="AB14" s="173"/>
      <c r="AC14" s="65"/>
      <c r="AD14" s="1235" t="s">
        <v>169</v>
      </c>
      <c r="AE14" s="1258"/>
      <c r="AF14" s="1258"/>
      <c r="AG14" s="1258"/>
      <c r="AH14" s="1258"/>
      <c r="AI14" s="1258"/>
      <c r="AJ14" s="1258"/>
      <c r="AK14" s="1258"/>
      <c r="AL14" s="1258"/>
      <c r="AM14" s="1258"/>
      <c r="AN14" s="1258"/>
      <c r="AO14" s="1258"/>
      <c r="AP14" s="1258"/>
      <c r="AQ14" s="1258"/>
      <c r="AR14" s="66"/>
      <c r="AS14" s="66"/>
      <c r="AT14" s="66"/>
      <c r="AU14" s="67" t="s">
        <v>124</v>
      </c>
      <c r="AV14" s="658"/>
      <c r="AW14" s="661"/>
      <c r="AX14" s="660"/>
      <c r="AY14" s="661"/>
      <c r="AZ14" s="659"/>
      <c r="BA14" s="669"/>
      <c r="BB14" s="559"/>
      <c r="BC14" s="560"/>
      <c r="BD14" s="561"/>
      <c r="BE14" s="559"/>
      <c r="BF14" s="560"/>
      <c r="BG14" s="566"/>
    </row>
    <row r="15" spans="2:59" s="1" customFormat="1" ht="15.75" customHeight="1">
      <c r="B15" s="17"/>
      <c r="C15" s="154"/>
      <c r="D15" s="5"/>
      <c r="E15" s="5"/>
      <c r="F15" s="5"/>
      <c r="G15" s="5"/>
      <c r="H15" s="19"/>
      <c r="I15" s="5"/>
      <c r="J15" s="5"/>
      <c r="K15" s="5"/>
      <c r="L15" s="5"/>
      <c r="M15" s="5"/>
      <c r="N15" s="5"/>
      <c r="O15" s="5"/>
      <c r="P15" s="5"/>
      <c r="Q15" s="18"/>
      <c r="R15" s="5"/>
      <c r="S15" s="5"/>
      <c r="T15" s="5"/>
      <c r="U15" s="164"/>
      <c r="V15" s="28"/>
      <c r="W15" s="28"/>
      <c r="X15" s="28"/>
      <c r="Y15" s="28"/>
      <c r="Z15" s="28"/>
      <c r="AA15" s="29"/>
      <c r="AB15" s="1268" t="s">
        <v>1</v>
      </c>
      <c r="AC15" s="1269"/>
      <c r="AD15" s="1278" t="s">
        <v>220</v>
      </c>
      <c r="AE15" s="1279"/>
      <c r="AF15" s="1279"/>
      <c r="AG15" s="1279"/>
      <c r="AH15" s="1279"/>
      <c r="AI15" s="1279"/>
      <c r="AJ15" s="1279"/>
      <c r="AK15" s="1279"/>
      <c r="AL15" s="1279"/>
      <c r="AM15" s="1279"/>
      <c r="AN15" s="1279"/>
      <c r="AO15" s="1279"/>
      <c r="AP15" s="1279"/>
      <c r="AQ15" s="1279"/>
      <c r="AR15" s="70"/>
      <c r="AS15" s="70"/>
      <c r="AT15" s="70"/>
      <c r="AU15" s="71" t="s">
        <v>126</v>
      </c>
      <c r="AV15" s="102"/>
      <c r="AW15" s="105"/>
      <c r="AX15" s="104"/>
      <c r="AY15" s="105"/>
      <c r="AZ15" s="103"/>
      <c r="BA15" s="106"/>
      <c r="BB15" s="1126"/>
      <c r="BC15" s="1127"/>
      <c r="BD15" s="1129"/>
      <c r="BE15" s="1126"/>
      <c r="BF15" s="1127"/>
      <c r="BG15" s="1128"/>
    </row>
    <row r="16" spans="2:59" s="1" customFormat="1" ht="15.75" customHeight="1">
      <c r="B16" s="17"/>
      <c r="C16" s="154"/>
      <c r="D16" s="171"/>
      <c r="E16" s="5"/>
      <c r="F16" s="5"/>
      <c r="G16" s="5"/>
      <c r="H16" s="20"/>
      <c r="I16" s="1060" t="s">
        <v>128</v>
      </c>
      <c r="J16" s="1224"/>
      <c r="K16" s="1224"/>
      <c r="L16" s="1224"/>
      <c r="M16" s="1224"/>
      <c r="N16" s="1224"/>
      <c r="O16" s="1224"/>
      <c r="P16" s="1223"/>
      <c r="Q16" s="1107" t="s">
        <v>1</v>
      </c>
      <c r="R16" s="1224"/>
      <c r="S16" s="1061" t="s">
        <v>2</v>
      </c>
      <c r="T16" s="1224"/>
      <c r="U16" s="1107" t="s">
        <v>1</v>
      </c>
      <c r="V16" s="1068"/>
      <c r="W16" s="1264" t="s">
        <v>12</v>
      </c>
      <c r="X16" s="1068"/>
      <c r="Y16" s="1068"/>
      <c r="Z16" s="1068"/>
      <c r="AA16" s="1265"/>
      <c r="AB16" s="1250" t="s">
        <v>1</v>
      </c>
      <c r="AC16" s="1251"/>
      <c r="AD16" s="1227" t="s">
        <v>221</v>
      </c>
      <c r="AE16" s="1273"/>
      <c r="AF16" s="1273"/>
      <c r="AG16" s="1273"/>
      <c r="AH16" s="1273"/>
      <c r="AI16" s="1273"/>
      <c r="AJ16" s="1273"/>
      <c r="AK16" s="1273"/>
      <c r="AL16" s="1273"/>
      <c r="AM16" s="1273"/>
      <c r="AN16" s="1273"/>
      <c r="AO16" s="1273"/>
      <c r="AP16" s="1273"/>
      <c r="AQ16" s="1273"/>
      <c r="AR16" s="5"/>
      <c r="AS16" s="5"/>
      <c r="AT16" s="5"/>
      <c r="AU16" s="69" t="s">
        <v>127</v>
      </c>
      <c r="AV16" s="692" t="s">
        <v>38</v>
      </c>
      <c r="AW16" s="695"/>
      <c r="AX16" s="694" t="s">
        <v>38</v>
      </c>
      <c r="AY16" s="695"/>
      <c r="AZ16" s="693" t="s">
        <v>38</v>
      </c>
      <c r="BA16" s="696"/>
      <c r="BB16" s="737" t="s">
        <v>8</v>
      </c>
      <c r="BC16" s="738"/>
      <c r="BD16" s="739"/>
      <c r="BE16" s="737" t="s">
        <v>8</v>
      </c>
      <c r="BF16" s="738"/>
      <c r="BG16" s="746"/>
    </row>
    <row r="17" spans="2:59" s="1" customFormat="1" ht="15.75" customHeight="1">
      <c r="B17" s="148"/>
      <c r="C17" s="169"/>
      <c r="D17" s="14"/>
      <c r="E17" s="14"/>
      <c r="F17" s="14"/>
      <c r="G17" s="14"/>
      <c r="H17" s="20"/>
      <c r="I17" s="51"/>
      <c r="J17" s="14"/>
      <c r="K17" s="14"/>
      <c r="L17" s="14"/>
      <c r="M17" s="14"/>
      <c r="N17" s="14"/>
      <c r="O17" s="43"/>
      <c r="P17" s="43"/>
      <c r="Q17" s="18"/>
      <c r="R17" s="5"/>
      <c r="S17" s="43"/>
      <c r="T17" s="43"/>
      <c r="U17" s="164"/>
      <c r="V17" s="28"/>
      <c r="W17" s="28"/>
      <c r="X17" s="28"/>
      <c r="Y17" s="28"/>
      <c r="Z17" s="28"/>
      <c r="AA17" s="29"/>
      <c r="AB17" s="1268" t="s">
        <v>1</v>
      </c>
      <c r="AC17" s="1269"/>
      <c r="AD17" s="1260" t="s">
        <v>110</v>
      </c>
      <c r="AE17" s="1270"/>
      <c r="AF17" s="1270"/>
      <c r="AG17" s="1270"/>
      <c r="AH17" s="1270"/>
      <c r="AI17" s="1270"/>
      <c r="AJ17" s="1270"/>
      <c r="AK17" s="1270"/>
      <c r="AL17" s="1270"/>
      <c r="AM17" s="1270"/>
      <c r="AN17" s="1270"/>
      <c r="AO17" s="1270"/>
      <c r="AP17" s="1270"/>
      <c r="AQ17" s="1270"/>
      <c r="AR17" s="34"/>
      <c r="AS17" s="34"/>
      <c r="AT17" s="34"/>
      <c r="AU17" s="64" t="s">
        <v>124</v>
      </c>
      <c r="AV17" s="658"/>
      <c r="AW17" s="661"/>
      <c r="AX17" s="660"/>
      <c r="AY17" s="661"/>
      <c r="AZ17" s="659"/>
      <c r="BA17" s="669"/>
      <c r="BB17" s="740"/>
      <c r="BC17" s="741"/>
      <c r="BD17" s="742"/>
      <c r="BE17" s="740"/>
      <c r="BF17" s="741"/>
      <c r="BG17" s="747"/>
    </row>
    <row r="18" spans="2:59" s="1" customFormat="1" ht="15.75" customHeight="1">
      <c r="B18" s="148"/>
      <c r="C18" s="169"/>
      <c r="D18" s="14"/>
      <c r="E18" s="14"/>
      <c r="F18" s="14"/>
      <c r="G18" s="14"/>
      <c r="H18" s="20"/>
      <c r="I18" s="51"/>
      <c r="J18" s="14"/>
      <c r="K18" s="14"/>
      <c r="L18" s="14"/>
      <c r="M18" s="14"/>
      <c r="N18" s="14"/>
      <c r="O18" s="43"/>
      <c r="P18" s="43"/>
      <c r="Q18" s="42"/>
      <c r="R18" s="43"/>
      <c r="S18" s="43"/>
      <c r="T18" s="43"/>
      <c r="U18" s="164"/>
      <c r="V18" s="28"/>
      <c r="W18" s="28"/>
      <c r="X18" s="28"/>
      <c r="Y18" s="28"/>
      <c r="Z18" s="28"/>
      <c r="AA18" s="29"/>
      <c r="AB18" s="1225" t="s">
        <v>1</v>
      </c>
      <c r="AC18" s="1226"/>
      <c r="AD18" s="1235" t="s">
        <v>135</v>
      </c>
      <c r="AE18" s="1258"/>
      <c r="AF18" s="1258"/>
      <c r="AG18" s="1258"/>
      <c r="AH18" s="1258"/>
      <c r="AI18" s="1258"/>
      <c r="AJ18" s="1258"/>
      <c r="AK18" s="1258"/>
      <c r="AL18" s="1258"/>
      <c r="AM18" s="1258"/>
      <c r="AN18" s="1258"/>
      <c r="AO18" s="1258"/>
      <c r="AP18" s="1258"/>
      <c r="AQ18" s="1258"/>
      <c r="AR18" s="66"/>
      <c r="AS18" s="66"/>
      <c r="AT18" s="66"/>
      <c r="AU18" s="67" t="s">
        <v>170</v>
      </c>
      <c r="AV18" s="97"/>
      <c r="AW18" s="100"/>
      <c r="AX18" s="99"/>
      <c r="AY18" s="98"/>
      <c r="AZ18" s="100"/>
      <c r="BA18" s="101"/>
      <c r="BB18" s="740"/>
      <c r="BC18" s="741"/>
      <c r="BD18" s="742"/>
      <c r="BE18" s="740"/>
      <c r="BF18" s="741"/>
      <c r="BG18" s="747"/>
    </row>
    <row r="19" spans="2:59" s="1" customFormat="1" ht="15.75" customHeight="1">
      <c r="B19" s="148"/>
      <c r="C19" s="169"/>
      <c r="D19" s="14"/>
      <c r="E19" s="14"/>
      <c r="F19" s="14"/>
      <c r="G19" s="14"/>
      <c r="H19" s="20"/>
      <c r="I19" s="51"/>
      <c r="J19" s="14"/>
      <c r="K19" s="14"/>
      <c r="L19" s="14"/>
      <c r="M19" s="14"/>
      <c r="N19" s="14"/>
      <c r="O19" s="43"/>
      <c r="P19" s="43"/>
      <c r="Q19" s="42"/>
      <c r="R19" s="43"/>
      <c r="S19" s="43"/>
      <c r="T19" s="43"/>
      <c r="U19" s="164"/>
      <c r="V19" s="28"/>
      <c r="W19" s="28"/>
      <c r="X19" s="28"/>
      <c r="Y19" s="28"/>
      <c r="Z19" s="28"/>
      <c r="AA19" s="29"/>
      <c r="AB19" s="1268" t="s">
        <v>1</v>
      </c>
      <c r="AC19" s="1269"/>
      <c r="AD19" s="1260" t="s">
        <v>129</v>
      </c>
      <c r="AE19" s="1270"/>
      <c r="AF19" s="1270"/>
      <c r="AG19" s="1270"/>
      <c r="AH19" s="1270"/>
      <c r="AI19" s="1270"/>
      <c r="AJ19" s="1270"/>
      <c r="AK19" s="1270"/>
      <c r="AL19" s="1270"/>
      <c r="AM19" s="1270"/>
      <c r="AN19" s="1270"/>
      <c r="AO19" s="1270"/>
      <c r="AP19" s="1270"/>
      <c r="AQ19" s="1270"/>
      <c r="AR19" s="34"/>
      <c r="AS19" s="34"/>
      <c r="AT19" s="34"/>
      <c r="AU19" s="64" t="s">
        <v>124</v>
      </c>
      <c r="AV19" s="658"/>
      <c r="AW19" s="659"/>
      <c r="AX19" s="660"/>
      <c r="AY19" s="661"/>
      <c r="AZ19" s="659"/>
      <c r="BA19" s="669"/>
      <c r="BB19" s="740"/>
      <c r="BC19" s="741"/>
      <c r="BD19" s="742"/>
      <c r="BE19" s="740"/>
      <c r="BF19" s="741"/>
      <c r="BG19" s="747"/>
    </row>
    <row r="20" spans="2:59" s="1" customFormat="1" ht="15.75" customHeight="1">
      <c r="B20" s="148"/>
      <c r="C20" s="169"/>
      <c r="D20" s="14"/>
      <c r="E20" s="14"/>
      <c r="F20" s="14"/>
      <c r="G20" s="14"/>
      <c r="H20" s="20"/>
      <c r="I20" s="14"/>
      <c r="J20" s="14"/>
      <c r="K20" s="14"/>
      <c r="L20" s="14"/>
      <c r="M20" s="14"/>
      <c r="N20" s="14"/>
      <c r="O20" s="43"/>
      <c r="P20" s="43"/>
      <c r="Q20" s="42"/>
      <c r="R20" s="43"/>
      <c r="S20" s="43"/>
      <c r="T20" s="43"/>
      <c r="U20" s="164"/>
      <c r="V20" s="28"/>
      <c r="W20" s="28"/>
      <c r="X20" s="28"/>
      <c r="Y20" s="28"/>
      <c r="Z20" s="28"/>
      <c r="AA20" s="29"/>
      <c r="AB20" s="1225" t="s">
        <v>1</v>
      </c>
      <c r="AC20" s="1226"/>
      <c r="AD20" s="1235" t="s">
        <v>135</v>
      </c>
      <c r="AE20" s="1258"/>
      <c r="AF20" s="1258"/>
      <c r="AG20" s="1258"/>
      <c r="AH20" s="1258"/>
      <c r="AI20" s="1258"/>
      <c r="AJ20" s="1258"/>
      <c r="AK20" s="1258"/>
      <c r="AL20" s="1258"/>
      <c r="AM20" s="1258"/>
      <c r="AN20" s="1258"/>
      <c r="AO20" s="1258"/>
      <c r="AP20" s="1258"/>
      <c r="AQ20" s="1258"/>
      <c r="AR20" s="66"/>
      <c r="AS20" s="66"/>
      <c r="AT20" s="66"/>
      <c r="AU20" s="67" t="s">
        <v>170</v>
      </c>
      <c r="AV20" s="97"/>
      <c r="AW20" s="100"/>
      <c r="AX20" s="99"/>
      <c r="AY20" s="98"/>
      <c r="AZ20" s="100"/>
      <c r="BA20" s="101"/>
      <c r="BB20" s="740"/>
      <c r="BC20" s="741"/>
      <c r="BD20" s="742"/>
      <c r="BE20" s="740"/>
      <c r="BF20" s="741"/>
      <c r="BG20" s="747"/>
    </row>
    <row r="21" spans="2:59" ht="15.75" customHeight="1">
      <c r="B21" s="148"/>
      <c r="C21" s="169"/>
      <c r="D21" s="14"/>
      <c r="E21" s="14"/>
      <c r="F21" s="14"/>
      <c r="G21" s="14"/>
      <c r="H21" s="20"/>
      <c r="I21" s="14"/>
      <c r="J21" s="14"/>
      <c r="K21" s="14"/>
      <c r="L21" s="14"/>
      <c r="M21" s="14"/>
      <c r="N21" s="14"/>
      <c r="O21" s="43"/>
      <c r="P21" s="43"/>
      <c r="Q21" s="42"/>
      <c r="R21" s="43"/>
      <c r="S21" s="43"/>
      <c r="T21" s="43"/>
      <c r="U21" s="164"/>
      <c r="V21" s="28"/>
      <c r="W21" s="28"/>
      <c r="X21" s="28"/>
      <c r="Y21" s="28"/>
      <c r="Z21" s="28"/>
      <c r="AA21" s="29"/>
      <c r="AB21" s="1216" t="s">
        <v>1</v>
      </c>
      <c r="AC21" s="1217"/>
      <c r="AD21" s="1218" t="s">
        <v>136</v>
      </c>
      <c r="AE21" s="1272"/>
      <c r="AF21" s="1272"/>
      <c r="AG21" s="1272"/>
      <c r="AH21" s="1272"/>
      <c r="AI21" s="1272"/>
      <c r="AJ21" s="1272"/>
      <c r="AK21" s="1272"/>
      <c r="AL21" s="1272"/>
      <c r="AM21" s="1272"/>
      <c r="AN21" s="1272"/>
      <c r="AO21" s="1272"/>
      <c r="AP21" s="1272"/>
      <c r="AQ21" s="1272"/>
      <c r="AR21" s="68"/>
      <c r="AS21" s="68"/>
      <c r="AT21" s="68"/>
      <c r="AU21" s="30" t="s">
        <v>124</v>
      </c>
      <c r="AV21" s="658"/>
      <c r="AW21" s="659"/>
      <c r="AX21" s="660"/>
      <c r="AY21" s="661"/>
      <c r="AZ21" s="659"/>
      <c r="BA21" s="669"/>
      <c r="BB21" s="740"/>
      <c r="BC21" s="741"/>
      <c r="BD21" s="742"/>
      <c r="BE21" s="740"/>
      <c r="BF21" s="741"/>
      <c r="BG21" s="747"/>
    </row>
    <row r="22" spans="2:59" ht="15.75" customHeight="1">
      <c r="B22" s="148"/>
      <c r="C22" s="169"/>
      <c r="D22" s="14"/>
      <c r="E22" s="14"/>
      <c r="F22" s="14"/>
      <c r="G22" s="14"/>
      <c r="H22" s="20"/>
      <c r="I22" s="14"/>
      <c r="J22" s="14"/>
      <c r="K22" s="14"/>
      <c r="L22" s="14"/>
      <c r="M22" s="14"/>
      <c r="N22" s="14"/>
      <c r="O22" s="43"/>
      <c r="P22" s="43"/>
      <c r="Q22" s="42"/>
      <c r="R22" s="43"/>
      <c r="S22" s="43"/>
      <c r="T22" s="43"/>
      <c r="U22" s="164"/>
      <c r="V22" s="28"/>
      <c r="W22" s="28"/>
      <c r="X22" s="28"/>
      <c r="Y22" s="28"/>
      <c r="Z22" s="28"/>
      <c r="AA22" s="29"/>
      <c r="AB22" s="1216" t="s">
        <v>1</v>
      </c>
      <c r="AC22" s="1217"/>
      <c r="AD22" s="1218" t="s">
        <v>123</v>
      </c>
      <c r="AE22" s="1272"/>
      <c r="AF22" s="1272"/>
      <c r="AG22" s="1272"/>
      <c r="AH22" s="1272"/>
      <c r="AI22" s="1272"/>
      <c r="AJ22" s="1272"/>
      <c r="AK22" s="1272"/>
      <c r="AL22" s="1272"/>
      <c r="AM22" s="1272"/>
      <c r="AN22" s="1272"/>
      <c r="AO22" s="1272"/>
      <c r="AP22" s="1272"/>
      <c r="AQ22" s="1272"/>
      <c r="AR22" s="68"/>
      <c r="AS22" s="68"/>
      <c r="AT22" s="68"/>
      <c r="AU22" s="30" t="s">
        <v>124</v>
      </c>
      <c r="AV22" s="658"/>
      <c r="AW22" s="659"/>
      <c r="AX22" s="660"/>
      <c r="AY22" s="661"/>
      <c r="AZ22" s="659"/>
      <c r="BA22" s="669"/>
      <c r="BB22" s="740"/>
      <c r="BC22" s="741"/>
      <c r="BD22" s="742"/>
      <c r="BE22" s="740"/>
      <c r="BF22" s="741"/>
      <c r="BG22" s="747"/>
    </row>
    <row r="23" spans="2:59" ht="15.75" customHeight="1">
      <c r="B23" s="148"/>
      <c r="C23" s="169"/>
      <c r="D23" s="14"/>
      <c r="E23" s="14"/>
      <c r="F23" s="14"/>
      <c r="G23" s="14"/>
      <c r="H23" s="20"/>
      <c r="I23" s="14"/>
      <c r="J23" s="14"/>
      <c r="K23" s="14"/>
      <c r="L23" s="14"/>
      <c r="M23" s="14"/>
      <c r="N23" s="14"/>
      <c r="O23" s="43"/>
      <c r="P23" s="43"/>
      <c r="Q23" s="42"/>
      <c r="R23" s="43"/>
      <c r="S23" s="43"/>
      <c r="T23" s="43"/>
      <c r="U23" s="164"/>
      <c r="V23" s="28"/>
      <c r="W23" s="28"/>
      <c r="X23" s="28"/>
      <c r="Y23" s="28"/>
      <c r="Z23" s="28"/>
      <c r="AA23" s="29"/>
      <c r="AB23" s="1268" t="s">
        <v>1</v>
      </c>
      <c r="AC23" s="1269"/>
      <c r="AD23" s="1260" t="s">
        <v>137</v>
      </c>
      <c r="AE23" s="1270"/>
      <c r="AF23" s="1270"/>
      <c r="AG23" s="1270"/>
      <c r="AH23" s="1270"/>
      <c r="AI23" s="1270"/>
      <c r="AJ23" s="1270"/>
      <c r="AK23" s="1270"/>
      <c r="AL23" s="1270"/>
      <c r="AM23" s="1270"/>
      <c r="AN23" s="1270"/>
      <c r="AO23" s="1270"/>
      <c r="AP23" s="1270"/>
      <c r="AQ23" s="1270"/>
      <c r="AR23" s="1261"/>
      <c r="AS23" s="1261"/>
      <c r="AT23" s="1261"/>
      <c r="AU23" s="1262"/>
      <c r="AV23" s="658"/>
      <c r="AW23" s="659"/>
      <c r="AX23" s="660"/>
      <c r="AY23" s="661"/>
      <c r="AZ23" s="659"/>
      <c r="BA23" s="669"/>
      <c r="BB23" s="740"/>
      <c r="BC23" s="741"/>
      <c r="BD23" s="742"/>
      <c r="BE23" s="740"/>
      <c r="BF23" s="741"/>
      <c r="BG23" s="747"/>
    </row>
    <row r="24" spans="2:59" ht="15.75" customHeight="1">
      <c r="B24" s="148"/>
      <c r="C24" s="169"/>
      <c r="D24" s="14"/>
      <c r="E24" s="14"/>
      <c r="F24" s="14"/>
      <c r="G24" s="14"/>
      <c r="H24" s="20"/>
      <c r="I24" s="14"/>
      <c r="J24" s="14"/>
      <c r="K24" s="14"/>
      <c r="L24" s="14"/>
      <c r="M24" s="14"/>
      <c r="N24" s="14"/>
      <c r="O24" s="43"/>
      <c r="P24" s="43"/>
      <c r="Q24" s="42"/>
      <c r="R24" s="43"/>
      <c r="S24" s="43"/>
      <c r="T24" s="43"/>
      <c r="U24" s="164"/>
      <c r="V24" s="28"/>
      <c r="W24" s="28"/>
      <c r="X24" s="28"/>
      <c r="Y24" s="28"/>
      <c r="Z24" s="119"/>
      <c r="AA24" s="120"/>
      <c r="AB24" s="165"/>
      <c r="AC24" s="119"/>
      <c r="AD24" s="1244" t="s">
        <v>138</v>
      </c>
      <c r="AE24" s="1271"/>
      <c r="AF24" s="1271"/>
      <c r="AG24" s="1271"/>
      <c r="AH24" s="1271"/>
      <c r="AI24" s="1271"/>
      <c r="AJ24" s="1271"/>
      <c r="AK24" s="1271"/>
      <c r="AL24" s="1271"/>
      <c r="AM24" s="1271"/>
      <c r="AN24" s="1271"/>
      <c r="AO24" s="1271"/>
      <c r="AP24" s="1271"/>
      <c r="AQ24" s="1271"/>
      <c r="AR24" s="5"/>
      <c r="AS24" s="66"/>
      <c r="AT24" s="66"/>
      <c r="AU24" s="69" t="s">
        <v>124</v>
      </c>
      <c r="AV24" s="97"/>
      <c r="AW24" s="100"/>
      <c r="AX24" s="99"/>
      <c r="AY24" s="98"/>
      <c r="AZ24" s="100"/>
      <c r="BA24" s="101"/>
      <c r="BB24" s="1274"/>
      <c r="BC24" s="1275"/>
      <c r="BD24" s="1276"/>
      <c r="BE24" s="1274"/>
      <c r="BF24" s="1275"/>
      <c r="BG24" s="1277"/>
    </row>
    <row r="25" spans="2:59" ht="15.75" customHeight="1">
      <c r="B25" s="148"/>
      <c r="C25" s="169"/>
      <c r="D25" s="47"/>
      <c r="E25" s="47"/>
      <c r="F25" s="47"/>
      <c r="G25" s="47"/>
      <c r="H25" s="19"/>
      <c r="I25" s="1071" t="s">
        <v>222</v>
      </c>
      <c r="J25" s="1224"/>
      <c r="K25" s="1224"/>
      <c r="L25" s="1224"/>
      <c r="M25" s="1224"/>
      <c r="N25" s="1224"/>
      <c r="O25" s="1224"/>
      <c r="P25" s="1223"/>
      <c r="Q25" s="1107" t="s">
        <v>1</v>
      </c>
      <c r="R25" s="1224"/>
      <c r="S25" s="1061" t="s">
        <v>2</v>
      </c>
      <c r="T25" s="1224"/>
      <c r="U25" s="1107" t="s">
        <v>1</v>
      </c>
      <c r="V25" s="1068"/>
      <c r="W25" s="1264" t="s">
        <v>12</v>
      </c>
      <c r="X25" s="1068"/>
      <c r="Y25" s="1068"/>
      <c r="Z25" s="1068"/>
      <c r="AA25" s="1265"/>
      <c r="AB25" s="85"/>
      <c r="AC25" s="85"/>
      <c r="AD25" s="1266" t="s">
        <v>130</v>
      </c>
      <c r="AE25" s="1267"/>
      <c r="AF25" s="1267"/>
      <c r="AG25" s="1267"/>
      <c r="AH25" s="1267"/>
      <c r="AI25" s="1267"/>
      <c r="AJ25" s="1267"/>
      <c r="AK25" s="1267"/>
      <c r="AL25" s="1267"/>
      <c r="AM25" s="1267"/>
      <c r="AN25" s="1267"/>
      <c r="AO25" s="1267"/>
      <c r="AP25" s="1267"/>
      <c r="AQ25" s="1267"/>
      <c r="AR25" s="73"/>
      <c r="AS25" s="73"/>
      <c r="AT25" s="73"/>
      <c r="AU25" s="74" t="s">
        <v>131</v>
      </c>
      <c r="AV25" s="692" t="s">
        <v>38</v>
      </c>
      <c r="AW25" s="695"/>
      <c r="AX25" s="694" t="s">
        <v>38</v>
      </c>
      <c r="AY25" s="695"/>
      <c r="AZ25" s="693" t="s">
        <v>38</v>
      </c>
      <c r="BA25" s="696"/>
      <c r="BB25" s="737" t="s">
        <v>8</v>
      </c>
      <c r="BC25" s="738"/>
      <c r="BD25" s="739"/>
      <c r="BE25" s="737" t="s">
        <v>8</v>
      </c>
      <c r="BF25" s="738"/>
      <c r="BG25" s="746"/>
    </row>
    <row r="26" spans="2:59" ht="15.75" customHeight="1">
      <c r="B26" s="148"/>
      <c r="C26" s="169"/>
      <c r="D26" s="47"/>
      <c r="E26" s="47"/>
      <c r="F26" s="47"/>
      <c r="G26" s="47"/>
      <c r="H26" s="19"/>
      <c r="I26" s="5"/>
      <c r="J26" s="5"/>
      <c r="K26" s="5"/>
      <c r="L26" s="5"/>
      <c r="M26" s="5"/>
      <c r="N26" s="5"/>
      <c r="O26" s="26"/>
      <c r="P26" s="26"/>
      <c r="Q26" s="25"/>
      <c r="R26" s="26"/>
      <c r="S26" s="26"/>
      <c r="T26" s="26"/>
      <c r="U26" s="164"/>
      <c r="V26" s="28"/>
      <c r="W26" s="28"/>
      <c r="X26" s="28"/>
      <c r="Y26" s="28"/>
      <c r="Z26" s="28"/>
      <c r="AA26" s="29"/>
      <c r="AB26" s="72"/>
      <c r="AC26" s="72"/>
      <c r="AD26" s="1263" t="s">
        <v>223</v>
      </c>
      <c r="AE26" s="1200"/>
      <c r="AF26" s="1200"/>
      <c r="AG26" s="1200"/>
      <c r="AH26" s="1200"/>
      <c r="AI26" s="1200"/>
      <c r="AJ26" s="1200"/>
      <c r="AK26" s="1200"/>
      <c r="AL26" s="1200"/>
      <c r="AM26" s="1200"/>
      <c r="AN26" s="1200"/>
      <c r="AO26" s="1200"/>
      <c r="AP26" s="1200"/>
      <c r="AQ26" s="1200"/>
      <c r="AR26" s="68"/>
      <c r="AS26" s="68"/>
      <c r="AT26" s="68"/>
      <c r="AU26" s="30" t="s">
        <v>131</v>
      </c>
      <c r="AV26" s="658"/>
      <c r="AW26" s="659"/>
      <c r="AX26" s="660"/>
      <c r="AY26" s="661"/>
      <c r="AZ26" s="659"/>
      <c r="BA26" s="669"/>
      <c r="BB26" s="740"/>
      <c r="BC26" s="741"/>
      <c r="BD26" s="742"/>
      <c r="BE26" s="740"/>
      <c r="BF26" s="741"/>
      <c r="BG26" s="747"/>
    </row>
    <row r="27" spans="2:59" ht="15.75" customHeight="1">
      <c r="B27" s="148"/>
      <c r="C27" s="169"/>
      <c r="D27" s="47"/>
      <c r="E27" s="47"/>
      <c r="F27" s="47"/>
      <c r="G27" s="47"/>
      <c r="H27" s="19"/>
      <c r="I27" s="5"/>
      <c r="J27" s="5"/>
      <c r="K27" s="5"/>
      <c r="L27" s="5"/>
      <c r="M27" s="5"/>
      <c r="N27" s="5"/>
      <c r="O27" s="26"/>
      <c r="P27" s="26"/>
      <c r="Q27" s="25"/>
      <c r="R27" s="26"/>
      <c r="S27" s="26"/>
      <c r="T27" s="26"/>
      <c r="U27" s="164"/>
      <c r="V27" s="28"/>
      <c r="W27" s="28"/>
      <c r="X27" s="28"/>
      <c r="Y27" s="28"/>
      <c r="Z27" s="28"/>
      <c r="AA27" s="29"/>
      <c r="AB27" s="72"/>
      <c r="AC27" s="72"/>
      <c r="AD27" s="1263" t="s">
        <v>224</v>
      </c>
      <c r="AE27" s="1200"/>
      <c r="AF27" s="1200"/>
      <c r="AG27" s="1200"/>
      <c r="AH27" s="1200"/>
      <c r="AI27" s="1200"/>
      <c r="AJ27" s="1200"/>
      <c r="AK27" s="1200"/>
      <c r="AL27" s="1200"/>
      <c r="AM27" s="1200"/>
      <c r="AN27" s="1200"/>
      <c r="AO27" s="1200"/>
      <c r="AP27" s="1200"/>
      <c r="AQ27" s="1200"/>
      <c r="AR27" s="68"/>
      <c r="AS27" s="68"/>
      <c r="AT27" s="68"/>
      <c r="AU27" s="30" t="s">
        <v>131</v>
      </c>
      <c r="AV27" s="658"/>
      <c r="AW27" s="659"/>
      <c r="AX27" s="660"/>
      <c r="AY27" s="661"/>
      <c r="AZ27" s="659"/>
      <c r="BA27" s="669"/>
      <c r="BB27" s="740"/>
      <c r="BC27" s="741"/>
      <c r="BD27" s="742"/>
      <c r="BE27" s="740"/>
      <c r="BF27" s="741"/>
      <c r="BG27" s="747"/>
    </row>
    <row r="28" spans="2:59" ht="15.75" customHeight="1">
      <c r="B28" s="148"/>
      <c r="C28" s="169"/>
      <c r="D28" s="47"/>
      <c r="E28" s="47"/>
      <c r="F28" s="47"/>
      <c r="G28" s="47"/>
      <c r="H28" s="19"/>
      <c r="I28" s="5"/>
      <c r="J28" s="5"/>
      <c r="K28" s="5"/>
      <c r="L28" s="5"/>
      <c r="M28" s="5"/>
      <c r="N28" s="5"/>
      <c r="O28" s="26"/>
      <c r="P28" s="26"/>
      <c r="Q28" s="25"/>
      <c r="R28" s="26"/>
      <c r="S28" s="26"/>
      <c r="T28" s="26"/>
      <c r="U28" s="164"/>
      <c r="V28" s="28"/>
      <c r="W28" s="28"/>
      <c r="X28" s="28"/>
      <c r="Y28" s="28"/>
      <c r="Z28" s="28"/>
      <c r="AA28" s="29"/>
      <c r="AB28" s="28"/>
      <c r="AC28" s="28"/>
      <c r="AD28" s="1260" t="s">
        <v>140</v>
      </c>
      <c r="AE28" s="1261"/>
      <c r="AF28" s="1261"/>
      <c r="AG28" s="1261"/>
      <c r="AH28" s="1261"/>
      <c r="AI28" s="1261"/>
      <c r="AJ28" s="1261"/>
      <c r="AK28" s="1261"/>
      <c r="AL28" s="1261"/>
      <c r="AM28" s="1261"/>
      <c r="AN28" s="1261"/>
      <c r="AO28" s="1261"/>
      <c r="AP28" s="1261"/>
      <c r="AQ28" s="1261"/>
      <c r="AR28" s="1261"/>
      <c r="AS28" s="1261"/>
      <c r="AT28" s="1261"/>
      <c r="AU28" s="1262"/>
      <c r="AV28" s="658"/>
      <c r="AW28" s="659"/>
      <c r="AX28" s="660"/>
      <c r="AY28" s="661"/>
      <c r="AZ28" s="659"/>
      <c r="BA28" s="669"/>
      <c r="BB28" s="740"/>
      <c r="BC28" s="741"/>
      <c r="BD28" s="742"/>
      <c r="BE28" s="740"/>
      <c r="BF28" s="741"/>
      <c r="BG28" s="747"/>
    </row>
    <row r="29" spans="2:59" ht="15.75" customHeight="1">
      <c r="B29" s="148"/>
      <c r="C29" s="169"/>
      <c r="D29" s="47"/>
      <c r="E29" s="47"/>
      <c r="F29" s="47"/>
      <c r="G29" s="47"/>
      <c r="H29" s="19"/>
      <c r="I29" s="5"/>
      <c r="J29" s="5"/>
      <c r="K29" s="5"/>
      <c r="L29" s="5"/>
      <c r="M29" s="5"/>
      <c r="N29" s="5"/>
      <c r="O29" s="26"/>
      <c r="P29" s="26"/>
      <c r="Q29" s="25"/>
      <c r="R29" s="26"/>
      <c r="S29" s="26"/>
      <c r="T29" s="26"/>
      <c r="U29" s="164"/>
      <c r="V29" s="28"/>
      <c r="W29" s="28"/>
      <c r="X29" s="28"/>
      <c r="Y29" s="28"/>
      <c r="Z29" s="28"/>
      <c r="AA29" s="29"/>
      <c r="AB29" s="65"/>
      <c r="AC29" s="65"/>
      <c r="AD29" s="1235" t="s">
        <v>141</v>
      </c>
      <c r="AE29" s="1258"/>
      <c r="AF29" s="1258"/>
      <c r="AG29" s="1258"/>
      <c r="AH29" s="1258"/>
      <c r="AI29" s="1258"/>
      <c r="AJ29" s="1258"/>
      <c r="AK29" s="1258"/>
      <c r="AL29" s="1258"/>
      <c r="AM29" s="1258"/>
      <c r="AN29" s="1258"/>
      <c r="AO29" s="1258"/>
      <c r="AP29" s="1258"/>
      <c r="AQ29" s="1258"/>
      <c r="AR29" s="66"/>
      <c r="AS29" s="66"/>
      <c r="AT29" s="66"/>
      <c r="AU29" s="67" t="s">
        <v>131</v>
      </c>
      <c r="AV29" s="658"/>
      <c r="AW29" s="659"/>
      <c r="AX29" s="660"/>
      <c r="AY29" s="661"/>
      <c r="AZ29" s="659"/>
      <c r="BA29" s="669"/>
      <c r="BB29" s="740"/>
      <c r="BC29" s="741"/>
      <c r="BD29" s="742"/>
      <c r="BE29" s="740"/>
      <c r="BF29" s="741"/>
      <c r="BG29" s="747"/>
    </row>
    <row r="30" spans="2:59" ht="15.75" customHeight="1" thickBot="1">
      <c r="B30" s="149"/>
      <c r="C30" s="170"/>
      <c r="D30" s="146"/>
      <c r="E30" s="146"/>
      <c r="F30" s="146"/>
      <c r="G30" s="146"/>
      <c r="H30" s="125"/>
      <c r="I30" s="16"/>
      <c r="J30" s="16"/>
      <c r="K30" s="16"/>
      <c r="L30" s="16"/>
      <c r="M30" s="16"/>
      <c r="N30" s="16"/>
      <c r="O30" s="127"/>
      <c r="P30" s="127"/>
      <c r="Q30" s="126"/>
      <c r="R30" s="127"/>
      <c r="S30" s="127"/>
      <c r="T30" s="127"/>
      <c r="U30" s="172"/>
      <c r="V30" s="87"/>
      <c r="W30" s="87"/>
      <c r="X30" s="87"/>
      <c r="Y30" s="87"/>
      <c r="Z30" s="87"/>
      <c r="AA30" s="153"/>
      <c r="AB30" s="87"/>
      <c r="AC30" s="87"/>
      <c r="AD30" s="1213" t="s">
        <v>225</v>
      </c>
      <c r="AE30" s="1259"/>
      <c r="AF30" s="1259"/>
      <c r="AG30" s="1259"/>
      <c r="AH30" s="1259"/>
      <c r="AI30" s="1259"/>
      <c r="AJ30" s="1259"/>
      <c r="AK30" s="1259"/>
      <c r="AL30" s="1259"/>
      <c r="AM30" s="1259"/>
      <c r="AN30" s="1259"/>
      <c r="AO30" s="1259"/>
      <c r="AP30" s="1259"/>
      <c r="AQ30" s="1259"/>
      <c r="AR30" s="16"/>
      <c r="AS30" s="16"/>
      <c r="AT30" s="16"/>
      <c r="AU30" s="75" t="s">
        <v>142</v>
      </c>
      <c r="AV30" s="629"/>
      <c r="AW30" s="630"/>
      <c r="AX30" s="631"/>
      <c r="AY30" s="632"/>
      <c r="AZ30" s="630"/>
      <c r="BA30" s="633"/>
      <c r="BB30" s="743"/>
      <c r="BC30" s="744"/>
      <c r="BD30" s="745"/>
      <c r="BE30" s="743"/>
      <c r="BF30" s="744"/>
      <c r="BG30" s="748"/>
    </row>
    <row r="31" spans="1:59" ht="14.25" customHeight="1">
      <c r="A31" s="5"/>
      <c r="B31" s="7" t="s">
        <v>157</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9"/>
      <c r="AL31" s="9"/>
      <c r="AM31" s="9"/>
      <c r="AN31" s="9"/>
      <c r="AO31" s="9"/>
      <c r="AP31" s="9"/>
      <c r="AQ31" s="9"/>
      <c r="AR31" s="9"/>
      <c r="AS31" s="9"/>
      <c r="AT31" s="9"/>
      <c r="AU31" s="9"/>
      <c r="AV31" s="9"/>
      <c r="AW31" s="9"/>
      <c r="AX31" s="9"/>
      <c r="AY31" s="9"/>
      <c r="AZ31" s="9"/>
      <c r="BA31" s="9"/>
      <c r="BB31" s="9"/>
      <c r="BC31" s="9"/>
      <c r="BD31" s="9"/>
      <c r="BE31" s="9"/>
      <c r="BF31" s="9"/>
      <c r="BG31" s="9"/>
    </row>
    <row r="32" spans="1:59" ht="14.25" customHeight="1">
      <c r="A32" s="5"/>
      <c r="B32" s="7" t="s">
        <v>174</v>
      </c>
      <c r="C32" s="7"/>
      <c r="D32" s="7"/>
      <c r="E32" s="7"/>
      <c r="F32" s="7"/>
      <c r="G32" s="7"/>
      <c r="H32" s="7"/>
      <c r="I32" s="8"/>
      <c r="J32" s="8"/>
      <c r="K32" s="8"/>
      <c r="L32" s="8"/>
      <c r="M32" s="8"/>
      <c r="N32" s="8"/>
      <c r="O32" s="8"/>
      <c r="P32" s="8"/>
      <c r="Q32" s="8"/>
      <c r="R32" s="8"/>
      <c r="S32" s="8"/>
      <c r="T32" s="8"/>
      <c r="U32" s="8"/>
      <c r="V32" s="8"/>
      <c r="W32" s="8"/>
      <c r="X32" s="8"/>
      <c r="Y32" s="8"/>
      <c r="Z32" s="8"/>
      <c r="AA32" s="8"/>
      <c r="AB32" s="8"/>
      <c r="AC32" s="8"/>
      <c r="AD32" s="8"/>
      <c r="AE32" s="3"/>
      <c r="AF32" s="9"/>
      <c r="AG32" s="9"/>
      <c r="AH32" s="9"/>
      <c r="AI32" s="9"/>
      <c r="AJ32" s="9"/>
      <c r="AK32" s="9"/>
      <c r="AL32" s="9"/>
      <c r="AM32" s="4"/>
      <c r="AN32" s="4"/>
      <c r="AO32" s="4"/>
      <c r="AP32" s="4"/>
      <c r="AQ32" s="4"/>
      <c r="AR32" s="4"/>
      <c r="AS32" s="4"/>
      <c r="AT32" s="4"/>
      <c r="AU32" s="4"/>
      <c r="AV32" s="4"/>
      <c r="AW32" s="4"/>
      <c r="AX32" s="4"/>
      <c r="AY32" s="5"/>
      <c r="AZ32" s="5"/>
      <c r="BA32" s="5"/>
      <c r="BB32" s="5"/>
      <c r="BC32" s="5"/>
      <c r="BD32" s="5"/>
      <c r="BE32" s="6"/>
      <c r="BF32" s="6"/>
      <c r="BG32" s="6"/>
    </row>
    <row r="33" spans="1:59" ht="14.25" customHeight="1">
      <c r="A33" s="5"/>
      <c r="B33" s="7" t="s">
        <v>175</v>
      </c>
      <c r="C33" s="7"/>
      <c r="D33" s="7"/>
      <c r="E33" s="7"/>
      <c r="F33" s="7"/>
      <c r="G33" s="7"/>
      <c r="H33" s="7"/>
      <c r="I33" s="8"/>
      <c r="J33" s="8"/>
      <c r="K33" s="8"/>
      <c r="L33" s="8"/>
      <c r="M33" s="8"/>
      <c r="N33" s="8"/>
      <c r="O33" s="8"/>
      <c r="P33" s="8"/>
      <c r="Q33" s="8"/>
      <c r="R33" s="8"/>
      <c r="S33" s="8"/>
      <c r="T33" s="8"/>
      <c r="U33" s="8"/>
      <c r="V33" s="8"/>
      <c r="W33" s="8"/>
      <c r="X33" s="8"/>
      <c r="Y33" s="8"/>
      <c r="Z33" s="8"/>
      <c r="AA33" s="8"/>
      <c r="AB33" s="8"/>
      <c r="AC33" s="8"/>
      <c r="AD33" s="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14.25" customHeight="1">
      <c r="A34" s="5"/>
      <c r="B34" s="7" t="s">
        <v>173</v>
      </c>
      <c r="C34" s="7"/>
      <c r="D34" s="7"/>
      <c r="E34" s="7"/>
      <c r="F34" s="7"/>
      <c r="G34" s="7"/>
      <c r="H34" s="7"/>
      <c r="I34" s="8"/>
      <c r="J34" s="8"/>
      <c r="K34" s="8"/>
      <c r="L34" s="8"/>
      <c r="M34" s="8"/>
      <c r="N34" s="8"/>
      <c r="O34" s="8"/>
      <c r="P34" s="8"/>
      <c r="Q34" s="8"/>
      <c r="R34" s="8"/>
      <c r="S34" s="8"/>
      <c r="T34" s="8"/>
      <c r="U34" s="8"/>
      <c r="V34" s="8"/>
      <c r="W34" s="8"/>
      <c r="X34" s="8"/>
      <c r="Y34" s="8"/>
      <c r="Z34" s="8"/>
      <c r="AA34" s="8"/>
      <c r="AB34" s="8"/>
      <c r="AC34" s="8"/>
      <c r="AD34" s="8"/>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ht="15" customHeight="1"/>
  </sheetData>
  <sheetProtection/>
  <mergeCells count="133">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 ref="AB8:AC8"/>
    <mergeCell ref="AD8:AQ8"/>
    <mergeCell ref="AR8:AU8"/>
    <mergeCell ref="B8:H8"/>
    <mergeCell ref="I8:P8"/>
    <mergeCell ref="Q8:R8"/>
    <mergeCell ref="S8:T8"/>
    <mergeCell ref="U8:V8"/>
    <mergeCell ref="W8:AA8"/>
    <mergeCell ref="AV8:AW8"/>
    <mergeCell ref="AX8:AY8"/>
    <mergeCell ref="AZ8:BA8"/>
    <mergeCell ref="BB8:BD15"/>
    <mergeCell ref="BE8:BG15"/>
    <mergeCell ref="B9:H9"/>
    <mergeCell ref="AB9:AC9"/>
    <mergeCell ref="AD9:AQ9"/>
    <mergeCell ref="AV9:AW9"/>
    <mergeCell ref="AX9:AY9"/>
    <mergeCell ref="AZ9:BA9"/>
    <mergeCell ref="B10:H10"/>
    <mergeCell ref="AB10:AC10"/>
    <mergeCell ref="AD10:AU10"/>
    <mergeCell ref="B11:H11"/>
    <mergeCell ref="AD11:AQ11"/>
    <mergeCell ref="AV11:AW11"/>
    <mergeCell ref="AX11:AY11"/>
    <mergeCell ref="AZ11:BA11"/>
    <mergeCell ref="AB12:AC12"/>
    <mergeCell ref="AD12:AQ12"/>
    <mergeCell ref="AV12:AW12"/>
    <mergeCell ref="AX12:AY12"/>
    <mergeCell ref="AZ12:BA12"/>
    <mergeCell ref="B13:C13"/>
    <mergeCell ref="D13:H13"/>
    <mergeCell ref="AB13:AC13"/>
    <mergeCell ref="AD13:AU13"/>
    <mergeCell ref="AD14:AQ14"/>
    <mergeCell ref="AV14:AW14"/>
    <mergeCell ref="AX14:AY14"/>
    <mergeCell ref="AZ14:BA14"/>
    <mergeCell ref="AB15:AC15"/>
    <mergeCell ref="AD15:AQ15"/>
    <mergeCell ref="I16:P16"/>
    <mergeCell ref="Q16:R16"/>
    <mergeCell ref="S16:T16"/>
    <mergeCell ref="U16:V16"/>
    <mergeCell ref="W16:AA16"/>
    <mergeCell ref="AB16:AC16"/>
    <mergeCell ref="AD16:AQ16"/>
    <mergeCell ref="AV16:AW16"/>
    <mergeCell ref="AX16:AY16"/>
    <mergeCell ref="AZ16:BA16"/>
    <mergeCell ref="BB16:BD24"/>
    <mergeCell ref="BE16:BG24"/>
    <mergeCell ref="AB17:AC17"/>
    <mergeCell ref="AD17:AQ17"/>
    <mergeCell ref="AV17:AW17"/>
    <mergeCell ref="AX17:AY17"/>
    <mergeCell ref="AZ17:BA17"/>
    <mergeCell ref="AB18:AC18"/>
    <mergeCell ref="AD18:AQ18"/>
    <mergeCell ref="AB19:AC19"/>
    <mergeCell ref="AD19:AQ19"/>
    <mergeCell ref="AV19:AW19"/>
    <mergeCell ref="AX19:AY19"/>
    <mergeCell ref="AZ19:BA19"/>
    <mergeCell ref="AB20:AC20"/>
    <mergeCell ref="AD20:AQ20"/>
    <mergeCell ref="AB21:AC21"/>
    <mergeCell ref="AD21:AQ21"/>
    <mergeCell ref="AV21:AW21"/>
    <mergeCell ref="AX21:AY21"/>
    <mergeCell ref="AZ21:BA21"/>
    <mergeCell ref="AB22:AC22"/>
    <mergeCell ref="AD22:AQ22"/>
    <mergeCell ref="AV22:AW22"/>
    <mergeCell ref="AX22:AY22"/>
    <mergeCell ref="AZ22:BA22"/>
    <mergeCell ref="AB23:AC23"/>
    <mergeCell ref="AD23:AU23"/>
    <mergeCell ref="AV23:AW23"/>
    <mergeCell ref="AX23:AY23"/>
    <mergeCell ref="AZ23:BA23"/>
    <mergeCell ref="AD24:AQ24"/>
    <mergeCell ref="I25:P25"/>
    <mergeCell ref="Q25:R25"/>
    <mergeCell ref="S25:T25"/>
    <mergeCell ref="U25:V25"/>
    <mergeCell ref="W25:AA25"/>
    <mergeCell ref="AD25:AQ25"/>
    <mergeCell ref="AV25:AW25"/>
    <mergeCell ref="AX25:AY25"/>
    <mergeCell ref="AZ25:BA25"/>
    <mergeCell ref="BB25:BD30"/>
    <mergeCell ref="BE25:BG30"/>
    <mergeCell ref="AD26:AQ26"/>
    <mergeCell ref="AV26:AW26"/>
    <mergeCell ref="AX26:AY26"/>
    <mergeCell ref="AZ26:BA26"/>
    <mergeCell ref="AD27:AQ27"/>
    <mergeCell ref="AV27:AW27"/>
    <mergeCell ref="AX27:AY27"/>
    <mergeCell ref="AZ27:BA27"/>
    <mergeCell ref="AD28:AU28"/>
    <mergeCell ref="AV28:AW28"/>
    <mergeCell ref="AX28:AY28"/>
    <mergeCell ref="AZ28:BA28"/>
    <mergeCell ref="AD29:AQ29"/>
    <mergeCell ref="AV29:AW29"/>
    <mergeCell ref="AX29:AY29"/>
    <mergeCell ref="AZ29:BA29"/>
    <mergeCell ref="AD30:AQ30"/>
    <mergeCell ref="AV30:AW30"/>
    <mergeCell ref="AX30:AY30"/>
    <mergeCell ref="AZ30:BA30"/>
  </mergeCells>
  <dataValidations count="1">
    <dataValidation type="list" allowBlank="1" showInputMessage="1" showErrorMessage="1" sqref="U16 U8 U25 Q16 AB12:AC13 Q25 AB15:AC23 Q8 AB8:AC1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7.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ht="16.5" customHeight="1" thickBot="1">
      <c r="A1" s="14"/>
      <c r="B1" s="592" t="s">
        <v>229</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8.xml><?xml version="1.0" encoding="utf-8"?>
<worksheet xmlns="http://schemas.openxmlformats.org/spreadsheetml/2006/main" xmlns:r="http://schemas.openxmlformats.org/officeDocument/2006/relationships">
  <sheetPr>
    <tabColor theme="6" tint="-0.4999699890613556"/>
  </sheetPr>
  <dimension ref="A1:DB54"/>
  <sheetViews>
    <sheetView showGridLines="0" view="pageBreakPreview" zoomScaleSheetLayoutView="100" zoomScalePageLayoutView="0" workbookViewId="0" topLeftCell="A1">
      <selection activeCell="Q12" sqref="Q12:R12"/>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106" ht="15.75" customHeight="1">
      <c r="A1" s="14"/>
      <c r="B1" s="982" t="s">
        <v>543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79" t="s">
        <v>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row>
    <row r="3" spans="1:59" ht="15.75" customHeight="1">
      <c r="A3" s="14"/>
      <c r="B3" s="480" t="s">
        <v>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row>
    <row r="4" spans="1:59" ht="15.75" customHeight="1" thickBot="1">
      <c r="A4" s="14"/>
      <c r="B4" s="481" t="s">
        <v>172</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AW4" s="482"/>
      <c r="AX4" s="482"/>
      <c r="AY4" s="482"/>
      <c r="AZ4" s="482"/>
      <c r="BA4" s="482"/>
      <c r="BB4" s="482"/>
      <c r="BC4" s="482"/>
      <c r="BD4" s="482"/>
      <c r="BE4" s="482"/>
      <c r="BF4" s="482"/>
      <c r="BG4" s="482"/>
    </row>
    <row r="5" spans="1:59" ht="16.5" customHeight="1">
      <c r="A5" s="14"/>
      <c r="B5" s="483" t="s">
        <v>179</v>
      </c>
      <c r="C5" s="484"/>
      <c r="D5" s="484"/>
      <c r="E5" s="484"/>
      <c r="F5" s="484"/>
      <c r="G5" s="484"/>
      <c r="H5" s="485"/>
      <c r="I5" s="578" t="s">
        <v>394</v>
      </c>
      <c r="J5" s="579"/>
      <c r="K5" s="579"/>
      <c r="L5" s="579"/>
      <c r="M5" s="579"/>
      <c r="N5" s="579"/>
      <c r="O5" s="579"/>
      <c r="P5" s="580"/>
      <c r="Q5" s="989" t="s">
        <v>46</v>
      </c>
      <c r="R5" s="990"/>
      <c r="S5" s="990"/>
      <c r="T5" s="991"/>
      <c r="U5" s="501"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13" t="s">
        <v>3</v>
      </c>
      <c r="AW5" s="514"/>
      <c r="AX5" s="514"/>
      <c r="AY5" s="514"/>
      <c r="AZ5" s="514"/>
      <c r="BA5" s="515"/>
      <c r="BB5" s="466" t="s">
        <v>0</v>
      </c>
      <c r="BC5" s="467"/>
      <c r="BD5" s="708"/>
      <c r="BE5" s="708"/>
      <c r="BF5" s="708"/>
      <c r="BG5" s="709"/>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692" t="s">
        <v>18</v>
      </c>
      <c r="AW6" s="693"/>
      <c r="AX6" s="694" t="s">
        <v>19</v>
      </c>
      <c r="AY6" s="695"/>
      <c r="AZ6" s="693" t="s">
        <v>20</v>
      </c>
      <c r="BA6" s="696"/>
      <c r="BB6" s="697" t="s">
        <v>4</v>
      </c>
      <c r="BC6" s="698"/>
      <c r="BD6" s="699"/>
      <c r="BE6" s="698" t="s">
        <v>5</v>
      </c>
      <c r="BF6" s="698"/>
      <c r="BG6" s="700"/>
    </row>
    <row r="7" spans="1:59" ht="16.5" customHeight="1" thickBot="1">
      <c r="A7" s="14"/>
      <c r="B7" s="592" t="s">
        <v>229</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4"/>
    </row>
    <row r="8" spans="1:59" ht="15" customHeight="1">
      <c r="A8" s="14"/>
      <c r="B8" s="1057" t="s">
        <v>228</v>
      </c>
      <c r="C8" s="1058"/>
      <c r="D8" s="1058"/>
      <c r="E8" s="1058"/>
      <c r="F8" s="1058"/>
      <c r="G8" s="1058"/>
      <c r="H8" s="1059"/>
      <c r="I8" s="1353" t="s">
        <v>65</v>
      </c>
      <c r="J8" s="1354"/>
      <c r="K8" s="1354"/>
      <c r="L8" s="1354"/>
      <c r="M8" s="1354"/>
      <c r="N8" s="1354"/>
      <c r="O8" s="1354"/>
      <c r="P8" s="1355"/>
      <c r="Q8" s="581" t="s">
        <v>1</v>
      </c>
      <c r="R8" s="582"/>
      <c r="S8" s="583" t="s">
        <v>2</v>
      </c>
      <c r="T8" s="584"/>
      <c r="U8" s="1063" t="s">
        <v>1</v>
      </c>
      <c r="V8" s="1064"/>
      <c r="W8" s="1184" t="s">
        <v>12</v>
      </c>
      <c r="X8" s="1184"/>
      <c r="Y8" s="1184"/>
      <c r="Z8" s="1184"/>
      <c r="AA8" s="1184"/>
      <c r="AB8" s="549" t="s">
        <v>1</v>
      </c>
      <c r="AC8" s="550"/>
      <c r="AD8" s="1046" t="s">
        <v>66</v>
      </c>
      <c r="AE8" s="1046"/>
      <c r="AF8" s="1046"/>
      <c r="AG8" s="1046"/>
      <c r="AH8" s="1046"/>
      <c r="AI8" s="1046"/>
      <c r="AJ8" s="1046"/>
      <c r="AK8" s="1046"/>
      <c r="AL8" s="1046"/>
      <c r="AM8" s="1046"/>
      <c r="AN8" s="1046"/>
      <c r="AO8" s="1046"/>
      <c r="AP8" s="1046"/>
      <c r="AQ8" s="1046"/>
      <c r="AR8" s="1046"/>
      <c r="AS8" s="1046"/>
      <c r="AT8" s="1046"/>
      <c r="AV8" s="692" t="s">
        <v>38</v>
      </c>
      <c r="AW8" s="695"/>
      <c r="AX8" s="694" t="s">
        <v>38</v>
      </c>
      <c r="AY8" s="695"/>
      <c r="AZ8" s="693" t="s">
        <v>38</v>
      </c>
      <c r="BA8" s="696"/>
      <c r="BB8" s="1053" t="s">
        <v>9</v>
      </c>
      <c r="BC8" s="1054"/>
      <c r="BD8" s="1055"/>
      <c r="BE8" s="1053" t="s">
        <v>9</v>
      </c>
      <c r="BF8" s="1054"/>
      <c r="BG8" s="1056"/>
    </row>
    <row r="9" spans="1:59" s="1" customFormat="1" ht="15" customHeight="1">
      <c r="A9" s="5"/>
      <c r="B9" s="568" t="s">
        <v>226</v>
      </c>
      <c r="C9" s="569"/>
      <c r="D9" s="569"/>
      <c r="E9" s="569"/>
      <c r="F9" s="569"/>
      <c r="G9" s="569"/>
      <c r="H9" s="570"/>
      <c r="I9" s="1348" t="s">
        <v>104</v>
      </c>
      <c r="J9" s="1349"/>
      <c r="K9" s="1349"/>
      <c r="L9" s="1349"/>
      <c r="M9" s="1349"/>
      <c r="N9" s="1349"/>
      <c r="O9" s="1349"/>
      <c r="P9" s="1350"/>
      <c r="Q9" s="1095"/>
      <c r="R9" s="1093"/>
      <c r="S9" s="1316"/>
      <c r="T9" s="1317"/>
      <c r="U9" s="1351"/>
      <c r="V9" s="1352"/>
      <c r="W9" s="1244"/>
      <c r="X9" s="1244"/>
      <c r="Y9" s="1244"/>
      <c r="Z9" s="1244"/>
      <c r="AA9" s="1244"/>
      <c r="AB9" s="1342"/>
      <c r="AC9" s="1343"/>
      <c r="AD9" s="1320"/>
      <c r="AE9" s="1320"/>
      <c r="AF9" s="1320"/>
      <c r="AG9" s="1320"/>
      <c r="AH9" s="1320"/>
      <c r="AI9" s="1320"/>
      <c r="AJ9" s="1320"/>
      <c r="AK9" s="1320"/>
      <c r="AL9" s="1320"/>
      <c r="AM9" s="1320"/>
      <c r="AN9" s="1320"/>
      <c r="AO9" s="1320"/>
      <c r="AP9" s="1320"/>
      <c r="AQ9" s="1320"/>
      <c r="AR9" s="1320"/>
      <c r="AS9" s="1320"/>
      <c r="AT9" s="1320"/>
      <c r="AU9" s="91"/>
      <c r="AV9" s="102"/>
      <c r="AW9" s="105"/>
      <c r="AX9" s="104"/>
      <c r="AY9" s="105"/>
      <c r="AZ9" s="103"/>
      <c r="BA9" s="106"/>
      <c r="BB9" s="559"/>
      <c r="BC9" s="560"/>
      <c r="BD9" s="561"/>
      <c r="BE9" s="559"/>
      <c r="BF9" s="560"/>
      <c r="BG9" s="566"/>
    </row>
    <row r="10" spans="1:59" s="1" customFormat="1" ht="15" customHeight="1">
      <c r="A10" s="5"/>
      <c r="B10" s="568" t="s">
        <v>227</v>
      </c>
      <c r="C10" s="569"/>
      <c r="D10" s="569"/>
      <c r="E10" s="569"/>
      <c r="F10" s="569"/>
      <c r="G10" s="569"/>
      <c r="H10" s="570"/>
      <c r="I10" s="1344" t="s">
        <v>51</v>
      </c>
      <c r="J10" s="1345"/>
      <c r="K10" s="1345"/>
      <c r="L10" s="1345"/>
      <c r="M10" s="1345"/>
      <c r="N10" s="1345"/>
      <c r="O10" s="1345"/>
      <c r="P10" s="1346"/>
      <c r="Q10" s="1112" t="s">
        <v>1</v>
      </c>
      <c r="R10" s="1113"/>
      <c r="S10" s="571" t="s">
        <v>2</v>
      </c>
      <c r="T10" s="572"/>
      <c r="U10" s="1063" t="s">
        <v>1</v>
      </c>
      <c r="V10" s="1064"/>
      <c r="W10" s="551" t="s">
        <v>12</v>
      </c>
      <c r="X10" s="551"/>
      <c r="Y10" s="551"/>
      <c r="Z10" s="551"/>
      <c r="AA10" s="551"/>
      <c r="AB10" s="1063" t="s">
        <v>1</v>
      </c>
      <c r="AC10" s="1064"/>
      <c r="AD10" s="1347" t="s">
        <v>52</v>
      </c>
      <c r="AE10" s="1347"/>
      <c r="AF10" s="1347"/>
      <c r="AG10" s="1347"/>
      <c r="AH10" s="1347"/>
      <c r="AI10" s="1347"/>
      <c r="AJ10" s="1347"/>
      <c r="AK10" s="1347"/>
      <c r="AL10" s="1347"/>
      <c r="AM10" s="1347"/>
      <c r="AN10" s="1347"/>
      <c r="AO10" s="1347"/>
      <c r="AP10" s="1347"/>
      <c r="AQ10" s="1347"/>
      <c r="AR10" s="1347"/>
      <c r="AS10" s="1347"/>
      <c r="AT10" s="1347"/>
      <c r="AV10" s="692" t="s">
        <v>38</v>
      </c>
      <c r="AW10" s="695"/>
      <c r="AX10" s="694"/>
      <c r="AY10" s="695"/>
      <c r="AZ10" s="693" t="s">
        <v>38</v>
      </c>
      <c r="BA10" s="696"/>
      <c r="BB10" s="559"/>
      <c r="BC10" s="560"/>
      <c r="BD10" s="561"/>
      <c r="BE10" s="559"/>
      <c r="BF10" s="560"/>
      <c r="BG10" s="566"/>
    </row>
    <row r="11" spans="1:59" s="1" customFormat="1" ht="15" customHeight="1">
      <c r="A11" s="5"/>
      <c r="B11" s="175"/>
      <c r="C11" s="176"/>
      <c r="D11" s="5"/>
      <c r="E11" s="5"/>
      <c r="F11" s="5"/>
      <c r="G11" s="5"/>
      <c r="H11" s="19"/>
      <c r="I11" s="1339" t="s">
        <v>53</v>
      </c>
      <c r="J11" s="1340"/>
      <c r="K11" s="1340"/>
      <c r="L11" s="1340"/>
      <c r="M11" s="1340"/>
      <c r="N11" s="1340"/>
      <c r="O11" s="1340"/>
      <c r="P11" s="1341"/>
      <c r="Q11" s="543"/>
      <c r="R11" s="544"/>
      <c r="S11" s="571"/>
      <c r="T11" s="572"/>
      <c r="U11" s="1337"/>
      <c r="V11" s="1338"/>
      <c r="W11" s="1046"/>
      <c r="X11" s="1046"/>
      <c r="Y11" s="1046"/>
      <c r="Z11" s="1046"/>
      <c r="AA11" s="1046"/>
      <c r="AB11" s="543"/>
      <c r="AC11" s="544"/>
      <c r="AD11" s="1046" t="s">
        <v>54</v>
      </c>
      <c r="AE11" s="1046"/>
      <c r="AF11" s="1046"/>
      <c r="AG11" s="1046"/>
      <c r="AH11" s="1046"/>
      <c r="AI11" s="1046"/>
      <c r="AJ11" s="1046"/>
      <c r="AK11" s="1046"/>
      <c r="AL11" s="1046"/>
      <c r="AM11" s="1046"/>
      <c r="AN11" s="1046"/>
      <c r="AO11" s="1046"/>
      <c r="AP11" s="1046"/>
      <c r="AQ11" s="1046"/>
      <c r="AR11" s="1046"/>
      <c r="AS11" s="1046"/>
      <c r="AT11" s="1046"/>
      <c r="AU11" s="92"/>
      <c r="AV11" s="97"/>
      <c r="AW11" s="98"/>
      <c r="AX11" s="99"/>
      <c r="AY11" s="98"/>
      <c r="AZ11" s="100"/>
      <c r="BA11" s="101"/>
      <c r="BB11" s="559"/>
      <c r="BC11" s="560"/>
      <c r="BD11" s="561"/>
      <c r="BE11" s="559"/>
      <c r="BF11" s="560"/>
      <c r="BG11" s="566"/>
    </row>
    <row r="12" spans="1:59" s="1" customFormat="1" ht="15" customHeight="1">
      <c r="A12" s="5"/>
      <c r="B12" s="175"/>
      <c r="C12" s="176"/>
      <c r="D12" s="5"/>
      <c r="E12" s="5"/>
      <c r="F12" s="5"/>
      <c r="G12" s="5"/>
      <c r="H12" s="19"/>
      <c r="I12" s="549"/>
      <c r="J12" s="550"/>
      <c r="K12" s="1335" t="s">
        <v>69</v>
      </c>
      <c r="L12" s="1335"/>
      <c r="M12" s="1335"/>
      <c r="N12" s="1335"/>
      <c r="O12" s="1335"/>
      <c r="P12" s="1336"/>
      <c r="Q12" s="543"/>
      <c r="R12" s="544"/>
      <c r="S12" s="571"/>
      <c r="T12" s="572"/>
      <c r="U12" s="1337"/>
      <c r="V12" s="1338"/>
      <c r="W12" s="1046"/>
      <c r="X12" s="1046"/>
      <c r="Y12" s="1046"/>
      <c r="Z12" s="1046"/>
      <c r="AA12" s="1046"/>
      <c r="AB12" s="1044" t="s">
        <v>1</v>
      </c>
      <c r="AC12" s="1045"/>
      <c r="AD12" s="1121" t="s">
        <v>55</v>
      </c>
      <c r="AE12" s="1121"/>
      <c r="AF12" s="1121"/>
      <c r="AG12" s="1121"/>
      <c r="AH12" s="1121"/>
      <c r="AI12" s="1121"/>
      <c r="AJ12" s="1121"/>
      <c r="AK12" s="1121"/>
      <c r="AL12" s="1121"/>
      <c r="AM12" s="1121"/>
      <c r="AN12" s="1121"/>
      <c r="AO12" s="1121"/>
      <c r="AP12" s="1121"/>
      <c r="AQ12" s="1121"/>
      <c r="AR12" s="1121"/>
      <c r="AS12" s="1121"/>
      <c r="AT12" s="1121"/>
      <c r="AV12" s="1049" t="s">
        <v>38</v>
      </c>
      <c r="AW12" s="1050"/>
      <c r="AX12" s="1051"/>
      <c r="AY12" s="1050"/>
      <c r="AZ12" s="1307" t="s">
        <v>38</v>
      </c>
      <c r="BA12" s="1052"/>
      <c r="BB12" s="559"/>
      <c r="BC12" s="560"/>
      <c r="BD12" s="561"/>
      <c r="BE12" s="559"/>
      <c r="BF12" s="560"/>
      <c r="BG12" s="566"/>
    </row>
    <row r="13" spans="1:59" s="1" customFormat="1" ht="15" customHeight="1">
      <c r="A13" s="5"/>
      <c r="B13" s="175"/>
      <c r="C13" s="176"/>
      <c r="D13" s="5"/>
      <c r="E13" s="5"/>
      <c r="F13" s="5"/>
      <c r="G13" s="5"/>
      <c r="H13" s="19"/>
      <c r="I13" s="18"/>
      <c r="J13" s="5"/>
      <c r="K13" s="1335"/>
      <c r="L13" s="1335"/>
      <c r="M13" s="1335"/>
      <c r="N13" s="1335"/>
      <c r="O13" s="1335"/>
      <c r="P13" s="1336"/>
      <c r="Q13" s="18"/>
      <c r="R13" s="5"/>
      <c r="S13" s="14"/>
      <c r="T13" s="20"/>
      <c r="U13" s="37"/>
      <c r="V13" s="38"/>
      <c r="W13" s="21"/>
      <c r="X13" s="21"/>
      <c r="Y13" s="21"/>
      <c r="Z13" s="21"/>
      <c r="AA13" s="21"/>
      <c r="AB13" s="18"/>
      <c r="AC13" s="5"/>
      <c r="AD13" s="21"/>
      <c r="AE13" s="21"/>
      <c r="AF13" s="21"/>
      <c r="AG13" s="21"/>
      <c r="AH13" s="21"/>
      <c r="AI13" s="21"/>
      <c r="AJ13" s="21"/>
      <c r="AK13" s="21"/>
      <c r="AL13" s="21"/>
      <c r="AM13" s="21"/>
      <c r="AN13" s="21"/>
      <c r="AO13" s="21"/>
      <c r="AP13" s="21"/>
      <c r="AQ13" s="21"/>
      <c r="AR13" s="21"/>
      <c r="AS13" s="21"/>
      <c r="AT13" s="21"/>
      <c r="AV13" s="97"/>
      <c r="AW13" s="100"/>
      <c r="AX13" s="99"/>
      <c r="AY13" s="98"/>
      <c r="AZ13" s="100"/>
      <c r="BA13" s="101"/>
      <c r="BB13" s="559"/>
      <c r="BC13" s="560"/>
      <c r="BD13" s="561"/>
      <c r="BE13" s="559"/>
      <c r="BF13" s="560"/>
      <c r="BG13" s="566"/>
    </row>
    <row r="14" spans="1:59" s="1" customFormat="1" ht="15" customHeight="1">
      <c r="A14" s="5"/>
      <c r="B14" s="175"/>
      <c r="C14" s="176"/>
      <c r="D14" s="5"/>
      <c r="E14" s="5"/>
      <c r="F14" s="5"/>
      <c r="G14" s="5"/>
      <c r="H14" s="19"/>
      <c r="I14" s="18"/>
      <c r="J14" s="5"/>
      <c r="K14" s="1335"/>
      <c r="L14" s="1335"/>
      <c r="M14" s="1335"/>
      <c r="N14" s="1335"/>
      <c r="O14" s="1335"/>
      <c r="P14" s="1336"/>
      <c r="Q14" s="18"/>
      <c r="R14" s="5"/>
      <c r="S14" s="14"/>
      <c r="T14" s="20"/>
      <c r="U14" s="37"/>
      <c r="V14" s="38"/>
      <c r="W14" s="21"/>
      <c r="X14" s="21"/>
      <c r="Y14" s="21"/>
      <c r="Z14" s="21"/>
      <c r="AA14" s="21"/>
      <c r="AB14" s="18"/>
      <c r="AC14" s="5"/>
      <c r="AD14" s="21"/>
      <c r="AE14" s="21"/>
      <c r="AF14" s="21"/>
      <c r="AG14" s="21"/>
      <c r="AH14" s="21"/>
      <c r="AI14" s="21"/>
      <c r="AJ14" s="21"/>
      <c r="AK14" s="21"/>
      <c r="AL14" s="21"/>
      <c r="AM14" s="21"/>
      <c r="AN14" s="21"/>
      <c r="AO14" s="21"/>
      <c r="AP14" s="21"/>
      <c r="AQ14" s="21"/>
      <c r="AR14" s="21"/>
      <c r="AS14" s="21"/>
      <c r="AT14" s="21"/>
      <c r="AU14" s="91"/>
      <c r="AV14" s="97"/>
      <c r="AW14" s="100"/>
      <c r="AX14" s="99"/>
      <c r="AY14" s="98"/>
      <c r="AZ14" s="100"/>
      <c r="BA14" s="101"/>
      <c r="BB14" s="559"/>
      <c r="BC14" s="560"/>
      <c r="BD14" s="561"/>
      <c r="BE14" s="559"/>
      <c r="BF14" s="560"/>
      <c r="BG14" s="566"/>
    </row>
    <row r="15" spans="1:59" s="1" customFormat="1" ht="15" customHeight="1">
      <c r="A15" s="5"/>
      <c r="B15" s="175"/>
      <c r="C15" s="176"/>
      <c r="D15" s="5"/>
      <c r="E15" s="5"/>
      <c r="F15" s="5"/>
      <c r="G15" s="5"/>
      <c r="H15" s="19"/>
      <c r="I15" s="1312" t="s">
        <v>103</v>
      </c>
      <c r="J15" s="1313"/>
      <c r="K15" s="1313"/>
      <c r="L15" s="1313"/>
      <c r="M15" s="1313"/>
      <c r="N15" s="1313"/>
      <c r="O15" s="1329"/>
      <c r="P15" s="1314" t="s">
        <v>56</v>
      </c>
      <c r="Q15" s="1063" t="s">
        <v>1</v>
      </c>
      <c r="R15" s="1064"/>
      <c r="S15" s="1065" t="s">
        <v>2</v>
      </c>
      <c r="T15" s="1066"/>
      <c r="U15" s="1063" t="s">
        <v>1</v>
      </c>
      <c r="V15" s="1064"/>
      <c r="W15" s="1302" t="s">
        <v>12</v>
      </c>
      <c r="X15" s="1302"/>
      <c r="Y15" s="1302"/>
      <c r="Z15" s="1302"/>
      <c r="AA15" s="1302"/>
      <c r="AB15" s="1063" t="s">
        <v>1</v>
      </c>
      <c r="AC15" s="1064"/>
      <c r="AD15" s="1067" t="s">
        <v>57</v>
      </c>
      <c r="AE15" s="1067"/>
      <c r="AF15" s="1067"/>
      <c r="AG15" s="1067"/>
      <c r="AH15" s="1067"/>
      <c r="AI15" s="1067"/>
      <c r="AJ15" s="1067"/>
      <c r="AK15" s="1067"/>
      <c r="AL15" s="1067"/>
      <c r="AM15" s="1067"/>
      <c r="AN15" s="1067"/>
      <c r="AO15" s="1067"/>
      <c r="AP15" s="1067"/>
      <c r="AQ15" s="1067"/>
      <c r="AR15" s="1067"/>
      <c r="AS15" s="1067"/>
      <c r="AT15" s="1067"/>
      <c r="AV15" s="692" t="s">
        <v>38</v>
      </c>
      <c r="AW15" s="695"/>
      <c r="AX15" s="694"/>
      <c r="AY15" s="695"/>
      <c r="AZ15" s="693" t="s">
        <v>38</v>
      </c>
      <c r="BA15" s="696"/>
      <c r="BB15" s="559"/>
      <c r="BC15" s="560"/>
      <c r="BD15" s="561"/>
      <c r="BE15" s="559"/>
      <c r="BF15" s="560"/>
      <c r="BG15" s="566"/>
    </row>
    <row r="16" spans="1:59" s="1" customFormat="1" ht="15" customHeight="1">
      <c r="A16" s="5"/>
      <c r="B16" s="175"/>
      <c r="C16" s="176"/>
      <c r="D16" s="5"/>
      <c r="E16" s="5"/>
      <c r="F16" s="5"/>
      <c r="G16" s="5"/>
      <c r="H16" s="19"/>
      <c r="I16" s="1325" t="s">
        <v>144</v>
      </c>
      <c r="J16" s="1333"/>
      <c r="K16" s="1333"/>
      <c r="L16" s="1333"/>
      <c r="M16" s="1333"/>
      <c r="N16" s="1333"/>
      <c r="O16" s="1334"/>
      <c r="P16" s="1315"/>
      <c r="Q16" s="543"/>
      <c r="R16" s="544"/>
      <c r="S16" s="544"/>
      <c r="T16" s="545"/>
      <c r="U16" s="543"/>
      <c r="V16" s="544"/>
      <c r="W16" s="1046"/>
      <c r="X16" s="1046"/>
      <c r="Y16" s="1046"/>
      <c r="Z16" s="1046"/>
      <c r="AA16" s="1046"/>
      <c r="AB16" s="543"/>
      <c r="AC16" s="544"/>
      <c r="AD16" s="1141" t="s">
        <v>58</v>
      </c>
      <c r="AE16" s="1141"/>
      <c r="AF16" s="1141"/>
      <c r="AG16" s="1141"/>
      <c r="AH16" s="1141"/>
      <c r="AI16" s="1141"/>
      <c r="AJ16" s="1141"/>
      <c r="AK16" s="1141"/>
      <c r="AL16" s="1141"/>
      <c r="AM16" s="1141"/>
      <c r="AN16" s="1141"/>
      <c r="AO16" s="1141"/>
      <c r="AP16" s="1141"/>
      <c r="AQ16" s="1141"/>
      <c r="AR16" s="1141"/>
      <c r="AS16" s="1141"/>
      <c r="AT16" s="1141"/>
      <c r="AU16" s="92"/>
      <c r="AV16" s="96"/>
      <c r="AW16" s="110"/>
      <c r="AX16" s="109"/>
      <c r="AY16" s="110"/>
      <c r="AZ16" s="107"/>
      <c r="BA16" s="108"/>
      <c r="BB16" s="559"/>
      <c r="BC16" s="560"/>
      <c r="BD16" s="561"/>
      <c r="BE16" s="559"/>
      <c r="BF16" s="560"/>
      <c r="BG16" s="566"/>
    </row>
    <row r="17" spans="1:59" s="1" customFormat="1" ht="15" customHeight="1">
      <c r="A17" s="5"/>
      <c r="B17" s="175"/>
      <c r="C17" s="176"/>
      <c r="D17" s="5"/>
      <c r="E17" s="5"/>
      <c r="F17" s="5"/>
      <c r="G17" s="5"/>
      <c r="H17" s="19"/>
      <c r="I17" s="1325"/>
      <c r="J17" s="1333"/>
      <c r="K17" s="1333"/>
      <c r="L17" s="1333"/>
      <c r="M17" s="1333"/>
      <c r="N17" s="1333"/>
      <c r="O17" s="1334"/>
      <c r="P17" s="1315"/>
      <c r="Q17" s="543"/>
      <c r="R17" s="544"/>
      <c r="S17" s="544"/>
      <c r="T17" s="545"/>
      <c r="U17" s="543"/>
      <c r="V17" s="544"/>
      <c r="W17" s="546"/>
      <c r="X17" s="546"/>
      <c r="Y17" s="546"/>
      <c r="Z17" s="546"/>
      <c r="AA17" s="546"/>
      <c r="AB17" s="1044" t="s">
        <v>1</v>
      </c>
      <c r="AC17" s="1045"/>
      <c r="AD17" s="1306" t="s">
        <v>52</v>
      </c>
      <c r="AE17" s="1306"/>
      <c r="AF17" s="1306"/>
      <c r="AG17" s="1306"/>
      <c r="AH17" s="1306"/>
      <c r="AI17" s="1306"/>
      <c r="AJ17" s="1306"/>
      <c r="AK17" s="1306"/>
      <c r="AL17" s="1306"/>
      <c r="AM17" s="1306"/>
      <c r="AN17" s="1306"/>
      <c r="AO17" s="1306"/>
      <c r="AP17" s="1306"/>
      <c r="AQ17" s="1306"/>
      <c r="AR17" s="1306"/>
      <c r="AS17" s="1306"/>
      <c r="AT17" s="1306"/>
      <c r="AV17" s="1049" t="s">
        <v>38</v>
      </c>
      <c r="AW17" s="1050"/>
      <c r="AX17" s="1051"/>
      <c r="AY17" s="1050"/>
      <c r="AZ17" s="1307" t="s">
        <v>38</v>
      </c>
      <c r="BA17" s="1052"/>
      <c r="BB17" s="559"/>
      <c r="BC17" s="560"/>
      <c r="BD17" s="561"/>
      <c r="BE17" s="559"/>
      <c r="BF17" s="560"/>
      <c r="BG17" s="566"/>
    </row>
    <row r="18" spans="1:59" s="1" customFormat="1" ht="15" customHeight="1">
      <c r="A18" s="5"/>
      <c r="B18" s="175"/>
      <c r="C18" s="176"/>
      <c r="D18" s="5"/>
      <c r="E18" s="5"/>
      <c r="F18" s="5"/>
      <c r="G18" s="5"/>
      <c r="H18" s="19"/>
      <c r="I18" s="1325"/>
      <c r="J18" s="1333"/>
      <c r="K18" s="1333"/>
      <c r="L18" s="1333"/>
      <c r="M18" s="1333"/>
      <c r="N18" s="1333"/>
      <c r="O18" s="1334"/>
      <c r="P18" s="1315"/>
      <c r="Q18" s="543"/>
      <c r="R18" s="544"/>
      <c r="S18" s="544"/>
      <c r="T18" s="545"/>
      <c r="U18" s="543"/>
      <c r="V18" s="544"/>
      <c r="W18" s="546"/>
      <c r="X18" s="546"/>
      <c r="Y18" s="546"/>
      <c r="Z18" s="546"/>
      <c r="AA18" s="546"/>
      <c r="AB18" s="543"/>
      <c r="AC18" s="544"/>
      <c r="AD18" s="1141" t="s">
        <v>54</v>
      </c>
      <c r="AE18" s="1141"/>
      <c r="AF18" s="1141"/>
      <c r="AG18" s="1141"/>
      <c r="AH18" s="1141"/>
      <c r="AI18" s="1141"/>
      <c r="AJ18" s="1141"/>
      <c r="AK18" s="1141"/>
      <c r="AL18" s="1141"/>
      <c r="AM18" s="1141"/>
      <c r="AN18" s="1141"/>
      <c r="AO18" s="1141"/>
      <c r="AP18" s="1141"/>
      <c r="AQ18" s="1141"/>
      <c r="AR18" s="1141"/>
      <c r="AS18" s="1141"/>
      <c r="AT18" s="1141"/>
      <c r="AU18" s="92"/>
      <c r="AV18" s="1304"/>
      <c r="AW18" s="1299"/>
      <c r="AX18" s="1298"/>
      <c r="AY18" s="1299"/>
      <c r="AZ18" s="1300"/>
      <c r="BA18" s="1301"/>
      <c r="BB18" s="559"/>
      <c r="BC18" s="560"/>
      <c r="BD18" s="561"/>
      <c r="BE18" s="559"/>
      <c r="BF18" s="560"/>
      <c r="BG18" s="566"/>
    </row>
    <row r="19" spans="1:59" s="1" customFormat="1" ht="15" customHeight="1">
      <c r="A19" s="5"/>
      <c r="B19" s="175"/>
      <c r="C19" s="176"/>
      <c r="D19" s="5"/>
      <c r="E19" s="5"/>
      <c r="F19" s="5"/>
      <c r="G19" s="5"/>
      <c r="H19" s="19"/>
      <c r="I19" s="1325"/>
      <c r="J19" s="1333"/>
      <c r="K19" s="1333"/>
      <c r="L19" s="1333"/>
      <c r="M19" s="1333"/>
      <c r="N19" s="1333"/>
      <c r="O19" s="1334"/>
      <c r="P19" s="1315"/>
      <c r="Q19" s="543"/>
      <c r="R19" s="544"/>
      <c r="S19" s="544"/>
      <c r="T19" s="545"/>
      <c r="U19" s="543"/>
      <c r="V19" s="544"/>
      <c r="W19" s="546"/>
      <c r="X19" s="546"/>
      <c r="Y19" s="546"/>
      <c r="Z19" s="546"/>
      <c r="AA19" s="546"/>
      <c r="AB19" s="1044" t="s">
        <v>1</v>
      </c>
      <c r="AC19" s="1045"/>
      <c r="AD19" s="1121" t="s">
        <v>55</v>
      </c>
      <c r="AE19" s="1121"/>
      <c r="AF19" s="1121"/>
      <c r="AG19" s="1121"/>
      <c r="AH19" s="1121"/>
      <c r="AI19" s="1121"/>
      <c r="AJ19" s="1121"/>
      <c r="AK19" s="1121"/>
      <c r="AL19" s="1121"/>
      <c r="AM19" s="1121"/>
      <c r="AN19" s="1121"/>
      <c r="AO19" s="1121"/>
      <c r="AP19" s="1121"/>
      <c r="AQ19" s="1121"/>
      <c r="AR19" s="1121"/>
      <c r="AS19" s="1121"/>
      <c r="AT19" s="1121"/>
      <c r="AU19" s="91"/>
      <c r="AV19" s="1087" t="s">
        <v>38</v>
      </c>
      <c r="AW19" s="1088"/>
      <c r="AX19" s="1089"/>
      <c r="AY19" s="1088"/>
      <c r="AZ19" s="1305" t="s">
        <v>38</v>
      </c>
      <c r="BA19" s="1090"/>
      <c r="BB19" s="559"/>
      <c r="BC19" s="560"/>
      <c r="BD19" s="561"/>
      <c r="BE19" s="559"/>
      <c r="BF19" s="560"/>
      <c r="BG19" s="566"/>
    </row>
    <row r="20" spans="1:59" s="1" customFormat="1" ht="15" customHeight="1">
      <c r="A20" s="5"/>
      <c r="B20" s="175"/>
      <c r="C20" s="176"/>
      <c r="D20" s="5"/>
      <c r="E20" s="5"/>
      <c r="F20" s="5"/>
      <c r="G20" s="5"/>
      <c r="H20" s="19"/>
      <c r="I20" s="1325"/>
      <c r="J20" s="1333"/>
      <c r="K20" s="1333"/>
      <c r="L20" s="1333"/>
      <c r="M20" s="1333"/>
      <c r="N20" s="1333"/>
      <c r="O20" s="1334"/>
      <c r="P20" s="1294" t="s">
        <v>59</v>
      </c>
      <c r="Q20" s="1063" t="s">
        <v>1</v>
      </c>
      <c r="R20" s="1064"/>
      <c r="S20" s="1065" t="s">
        <v>2</v>
      </c>
      <c r="T20" s="1066"/>
      <c r="U20" s="1063" t="s">
        <v>1</v>
      </c>
      <c r="V20" s="1064"/>
      <c r="W20" s="1302" t="s">
        <v>12</v>
      </c>
      <c r="X20" s="1302"/>
      <c r="Y20" s="1302"/>
      <c r="Z20" s="1302"/>
      <c r="AA20" s="1302"/>
      <c r="AB20" s="1063" t="s">
        <v>1</v>
      </c>
      <c r="AC20" s="1064"/>
      <c r="AD20" s="1067" t="s">
        <v>60</v>
      </c>
      <c r="AE20" s="1067"/>
      <c r="AF20" s="1067"/>
      <c r="AG20" s="1067"/>
      <c r="AH20" s="1067"/>
      <c r="AI20" s="1067"/>
      <c r="AJ20" s="1067"/>
      <c r="AK20" s="1067"/>
      <c r="AL20" s="1067"/>
      <c r="AM20" s="1067"/>
      <c r="AN20" s="1067"/>
      <c r="AO20" s="1067"/>
      <c r="AP20" s="1067"/>
      <c r="AQ20" s="1067"/>
      <c r="AR20" s="1067"/>
      <c r="AS20" s="1067"/>
      <c r="AT20" s="1067"/>
      <c r="AV20" s="658" t="s">
        <v>38</v>
      </c>
      <c r="AW20" s="661"/>
      <c r="AX20" s="660"/>
      <c r="AY20" s="661"/>
      <c r="AZ20" s="659" t="s">
        <v>38</v>
      </c>
      <c r="BA20" s="669"/>
      <c r="BB20" s="559"/>
      <c r="BC20" s="560"/>
      <c r="BD20" s="561"/>
      <c r="BE20" s="559"/>
      <c r="BF20" s="560"/>
      <c r="BG20" s="566"/>
    </row>
    <row r="21" spans="1:59" s="1" customFormat="1" ht="15" customHeight="1">
      <c r="A21" s="5"/>
      <c r="B21" s="175"/>
      <c r="C21" s="176"/>
      <c r="D21" s="5"/>
      <c r="E21" s="5"/>
      <c r="F21" s="5"/>
      <c r="G21" s="5"/>
      <c r="H21" s="19"/>
      <c r="I21" s="549"/>
      <c r="J21" s="550"/>
      <c r="K21" s="1207" t="s">
        <v>102</v>
      </c>
      <c r="L21" s="1207"/>
      <c r="M21" s="1207"/>
      <c r="N21" s="1207"/>
      <c r="O21" s="1308"/>
      <c r="P21" s="1295"/>
      <c r="Q21" s="543"/>
      <c r="R21" s="544"/>
      <c r="S21" s="544"/>
      <c r="T21" s="545"/>
      <c r="U21" s="543"/>
      <c r="V21" s="544"/>
      <c r="W21" s="1046"/>
      <c r="X21" s="1046"/>
      <c r="Y21" s="1046"/>
      <c r="Z21" s="1046"/>
      <c r="AA21" s="1046"/>
      <c r="AB21" s="1297"/>
      <c r="AC21" s="1161"/>
      <c r="AD21" s="1141"/>
      <c r="AE21" s="1141"/>
      <c r="AF21" s="1141"/>
      <c r="AG21" s="1141"/>
      <c r="AH21" s="1141"/>
      <c r="AI21" s="1141"/>
      <c r="AJ21" s="1141"/>
      <c r="AK21" s="1141"/>
      <c r="AL21" s="1141"/>
      <c r="AM21" s="1141"/>
      <c r="AN21" s="1141"/>
      <c r="AO21" s="1141"/>
      <c r="AP21" s="1141"/>
      <c r="AQ21" s="1141"/>
      <c r="AR21" s="1141"/>
      <c r="AS21" s="1141"/>
      <c r="AT21" s="1141"/>
      <c r="AU21" s="92"/>
      <c r="AV21" s="1304"/>
      <c r="AW21" s="1299"/>
      <c r="AX21" s="1298"/>
      <c r="AY21" s="1299"/>
      <c r="AZ21" s="1300"/>
      <c r="BA21" s="1301"/>
      <c r="BB21" s="559"/>
      <c r="BC21" s="560"/>
      <c r="BD21" s="561"/>
      <c r="BE21" s="559"/>
      <c r="BF21" s="560"/>
      <c r="BG21" s="566"/>
    </row>
    <row r="22" spans="1:59" s="1" customFormat="1" ht="15" customHeight="1">
      <c r="A22" s="5"/>
      <c r="B22" s="175"/>
      <c r="C22" s="176"/>
      <c r="D22" s="5"/>
      <c r="E22" s="5"/>
      <c r="F22" s="5"/>
      <c r="G22" s="5"/>
      <c r="H22" s="19"/>
      <c r="I22" s="18"/>
      <c r="J22" s="5"/>
      <c r="K22" s="1207"/>
      <c r="L22" s="1207"/>
      <c r="M22" s="1207"/>
      <c r="N22" s="1207"/>
      <c r="O22" s="1308"/>
      <c r="P22" s="1295"/>
      <c r="Q22" s="543"/>
      <c r="R22" s="544"/>
      <c r="S22" s="544"/>
      <c r="T22" s="545"/>
      <c r="U22" s="543"/>
      <c r="V22" s="544"/>
      <c r="W22" s="1046"/>
      <c r="X22" s="1046"/>
      <c r="Y22" s="1046"/>
      <c r="Z22" s="1046"/>
      <c r="AA22" s="1046"/>
      <c r="AB22" s="1044" t="s">
        <v>1</v>
      </c>
      <c r="AC22" s="1045"/>
      <c r="AD22" s="1121" t="s">
        <v>55</v>
      </c>
      <c r="AE22" s="1121"/>
      <c r="AF22" s="1121"/>
      <c r="AG22" s="1121"/>
      <c r="AH22" s="1121"/>
      <c r="AI22" s="1121"/>
      <c r="AJ22" s="1121"/>
      <c r="AK22" s="1121"/>
      <c r="AL22" s="1121"/>
      <c r="AM22" s="1121"/>
      <c r="AN22" s="1121"/>
      <c r="AO22" s="1121"/>
      <c r="AP22" s="1121"/>
      <c r="AQ22" s="1121"/>
      <c r="AR22" s="1121"/>
      <c r="AS22" s="1121"/>
      <c r="AT22" s="1121"/>
      <c r="AV22" s="658" t="s">
        <v>38</v>
      </c>
      <c r="AW22" s="661"/>
      <c r="AX22" s="660"/>
      <c r="AY22" s="661"/>
      <c r="AZ22" s="659" t="s">
        <v>38</v>
      </c>
      <c r="BA22" s="669"/>
      <c r="BB22" s="559"/>
      <c r="BC22" s="560"/>
      <c r="BD22" s="561"/>
      <c r="BE22" s="559"/>
      <c r="BF22" s="560"/>
      <c r="BG22" s="566"/>
    </row>
    <row r="23" spans="1:60" s="1" customFormat="1" ht="15" customHeight="1">
      <c r="A23" s="5"/>
      <c r="B23" s="175"/>
      <c r="C23" s="176"/>
      <c r="D23" s="5"/>
      <c r="E23" s="5"/>
      <c r="F23" s="5"/>
      <c r="G23" s="5"/>
      <c r="H23" s="19"/>
      <c r="I23" s="31"/>
      <c r="J23" s="32"/>
      <c r="K23" s="1330"/>
      <c r="L23" s="1330"/>
      <c r="M23" s="1330"/>
      <c r="N23" s="1330"/>
      <c r="O23" s="1331"/>
      <c r="P23" s="1332"/>
      <c r="Q23" s="1091"/>
      <c r="R23" s="1092"/>
      <c r="S23" s="1092"/>
      <c r="T23" s="1155"/>
      <c r="U23" s="1095"/>
      <c r="V23" s="1093"/>
      <c r="W23" s="1097"/>
      <c r="X23" s="1097"/>
      <c r="Y23" s="1097"/>
      <c r="Z23" s="1097"/>
      <c r="AA23" s="1097"/>
      <c r="AB23" s="1318"/>
      <c r="AC23" s="1319"/>
      <c r="AD23" s="1320"/>
      <c r="AE23" s="1320"/>
      <c r="AF23" s="1320"/>
      <c r="AG23" s="1320"/>
      <c r="AH23" s="1320"/>
      <c r="AI23" s="1320"/>
      <c r="AJ23" s="1320"/>
      <c r="AK23" s="1320"/>
      <c r="AL23" s="1320"/>
      <c r="AM23" s="1320"/>
      <c r="AN23" s="1320"/>
      <c r="AO23" s="1320"/>
      <c r="AP23" s="1320"/>
      <c r="AQ23" s="1320"/>
      <c r="AR23" s="1320"/>
      <c r="AS23" s="1320"/>
      <c r="AT23" s="1320"/>
      <c r="AU23" s="91"/>
      <c r="AV23" s="757"/>
      <c r="AW23" s="758"/>
      <c r="AX23" s="759"/>
      <c r="AY23" s="760"/>
      <c r="AZ23" s="758"/>
      <c r="BA23" s="761"/>
      <c r="BB23" s="559"/>
      <c r="BC23" s="560"/>
      <c r="BD23" s="561"/>
      <c r="BE23" s="559"/>
      <c r="BF23" s="560"/>
      <c r="BG23" s="566"/>
      <c r="BH23" s="21"/>
    </row>
    <row r="24" spans="1:60" s="1" customFormat="1" ht="15" customHeight="1">
      <c r="A24" s="5"/>
      <c r="B24" s="175"/>
      <c r="C24" s="176"/>
      <c r="D24" s="5"/>
      <c r="E24" s="5"/>
      <c r="F24" s="5"/>
      <c r="G24" s="5"/>
      <c r="H24" s="19"/>
      <c r="I24" s="1312" t="s">
        <v>61</v>
      </c>
      <c r="J24" s="1313"/>
      <c r="K24" s="1313"/>
      <c r="L24" s="1313"/>
      <c r="M24" s="1313"/>
      <c r="N24" s="1313"/>
      <c r="O24" s="1329"/>
      <c r="P24" s="1314" t="s">
        <v>56</v>
      </c>
      <c r="Q24" s="1063" t="s">
        <v>1</v>
      </c>
      <c r="R24" s="1064"/>
      <c r="S24" s="1065" t="s">
        <v>2</v>
      </c>
      <c r="T24" s="1066"/>
      <c r="U24" s="1063" t="s">
        <v>1</v>
      </c>
      <c r="V24" s="1064"/>
      <c r="W24" s="1302" t="s">
        <v>12</v>
      </c>
      <c r="X24" s="1302"/>
      <c r="Y24" s="1302"/>
      <c r="Z24" s="1302"/>
      <c r="AA24" s="1302"/>
      <c r="AB24" s="1063" t="s">
        <v>1</v>
      </c>
      <c r="AC24" s="1064"/>
      <c r="AD24" s="1067" t="s">
        <v>57</v>
      </c>
      <c r="AE24" s="1067"/>
      <c r="AF24" s="1067"/>
      <c r="AG24" s="1067"/>
      <c r="AH24" s="1067"/>
      <c r="AI24" s="1067"/>
      <c r="AJ24" s="1067"/>
      <c r="AK24" s="1067"/>
      <c r="AL24" s="1067"/>
      <c r="AM24" s="1067"/>
      <c r="AN24" s="1067"/>
      <c r="AO24" s="1067"/>
      <c r="AP24" s="1067"/>
      <c r="AQ24" s="1067"/>
      <c r="AR24" s="1067"/>
      <c r="AS24" s="1067"/>
      <c r="AT24" s="1067"/>
      <c r="AV24" s="692" t="s">
        <v>38</v>
      </c>
      <c r="AW24" s="695"/>
      <c r="AX24" s="694"/>
      <c r="AY24" s="695"/>
      <c r="AZ24" s="693" t="s">
        <v>38</v>
      </c>
      <c r="BA24" s="696"/>
      <c r="BB24" s="559"/>
      <c r="BC24" s="560"/>
      <c r="BD24" s="561"/>
      <c r="BE24" s="559"/>
      <c r="BF24" s="560"/>
      <c r="BG24" s="566"/>
      <c r="BH24" s="21"/>
    </row>
    <row r="25" spans="1:60" s="1" customFormat="1" ht="15" customHeight="1">
      <c r="A25" s="5"/>
      <c r="B25" s="175"/>
      <c r="C25" s="176"/>
      <c r="D25" s="5"/>
      <c r="E25" s="5"/>
      <c r="F25" s="5"/>
      <c r="G25" s="5"/>
      <c r="H25" s="19"/>
      <c r="I25" s="1325" t="s">
        <v>70</v>
      </c>
      <c r="J25" s="1326"/>
      <c r="K25" s="1326"/>
      <c r="L25" s="1326"/>
      <c r="M25" s="1326"/>
      <c r="N25" s="1326"/>
      <c r="O25" s="1327"/>
      <c r="P25" s="1315"/>
      <c r="Q25" s="543"/>
      <c r="R25" s="544"/>
      <c r="S25" s="544"/>
      <c r="T25" s="545"/>
      <c r="U25" s="543"/>
      <c r="V25" s="544"/>
      <c r="W25" s="1046"/>
      <c r="X25" s="1046"/>
      <c r="Y25" s="1046"/>
      <c r="Z25" s="1046"/>
      <c r="AA25" s="1046"/>
      <c r="AB25" s="543"/>
      <c r="AC25" s="544"/>
      <c r="AD25" s="1141" t="s">
        <v>58</v>
      </c>
      <c r="AE25" s="1141"/>
      <c r="AF25" s="1141"/>
      <c r="AG25" s="1141"/>
      <c r="AH25" s="1141"/>
      <c r="AI25" s="1141"/>
      <c r="AJ25" s="1141"/>
      <c r="AK25" s="1141"/>
      <c r="AL25" s="1141"/>
      <c r="AM25" s="1141"/>
      <c r="AN25" s="1141"/>
      <c r="AO25" s="1141"/>
      <c r="AP25" s="1141"/>
      <c r="AQ25" s="1141"/>
      <c r="AR25" s="1141"/>
      <c r="AS25" s="1141"/>
      <c r="AT25" s="1141"/>
      <c r="AU25" s="92"/>
      <c r="AV25" s="96"/>
      <c r="AW25" s="110"/>
      <c r="AX25" s="109"/>
      <c r="AY25" s="110"/>
      <c r="AZ25" s="107"/>
      <c r="BA25" s="108"/>
      <c r="BB25" s="559"/>
      <c r="BC25" s="560"/>
      <c r="BD25" s="561"/>
      <c r="BE25" s="559"/>
      <c r="BF25" s="560"/>
      <c r="BG25" s="566"/>
      <c r="BH25" s="21"/>
    </row>
    <row r="26" spans="1:59" s="1" customFormat="1" ht="15" customHeight="1">
      <c r="A26" s="5"/>
      <c r="B26" s="175"/>
      <c r="C26" s="176"/>
      <c r="D26" s="5"/>
      <c r="E26" s="5"/>
      <c r="F26" s="5"/>
      <c r="G26" s="5"/>
      <c r="H26" s="19"/>
      <c r="I26" s="1328"/>
      <c r="J26" s="1326"/>
      <c r="K26" s="1326"/>
      <c r="L26" s="1326"/>
      <c r="M26" s="1326"/>
      <c r="N26" s="1326"/>
      <c r="O26" s="1327"/>
      <c r="P26" s="1315"/>
      <c r="Q26" s="543"/>
      <c r="R26" s="544"/>
      <c r="S26" s="544"/>
      <c r="T26" s="545"/>
      <c r="U26" s="543"/>
      <c r="V26" s="544"/>
      <c r="W26" s="546"/>
      <c r="X26" s="546"/>
      <c r="Y26" s="546"/>
      <c r="Z26" s="546"/>
      <c r="AA26" s="546"/>
      <c r="AB26" s="1044" t="s">
        <v>1</v>
      </c>
      <c r="AC26" s="1045"/>
      <c r="AD26" s="1306" t="s">
        <v>52</v>
      </c>
      <c r="AE26" s="1306"/>
      <c r="AF26" s="1306"/>
      <c r="AG26" s="1306"/>
      <c r="AH26" s="1306"/>
      <c r="AI26" s="1306"/>
      <c r="AJ26" s="1306"/>
      <c r="AK26" s="1306"/>
      <c r="AL26" s="1306"/>
      <c r="AM26" s="1306"/>
      <c r="AN26" s="1306"/>
      <c r="AO26" s="1306"/>
      <c r="AP26" s="1306"/>
      <c r="AQ26" s="1306"/>
      <c r="AR26" s="1306"/>
      <c r="AS26" s="1306"/>
      <c r="AT26" s="1306"/>
      <c r="AV26" s="1049" t="s">
        <v>38</v>
      </c>
      <c r="AW26" s="1050"/>
      <c r="AX26" s="1051"/>
      <c r="AY26" s="1050"/>
      <c r="AZ26" s="1307" t="s">
        <v>38</v>
      </c>
      <c r="BA26" s="1052"/>
      <c r="BB26" s="559"/>
      <c r="BC26" s="560"/>
      <c r="BD26" s="561"/>
      <c r="BE26" s="559"/>
      <c r="BF26" s="560"/>
      <c r="BG26" s="566"/>
    </row>
    <row r="27" spans="1:59" s="1" customFormat="1" ht="15" customHeight="1">
      <c r="A27" s="5"/>
      <c r="B27" s="175"/>
      <c r="C27" s="176"/>
      <c r="D27" s="5"/>
      <c r="E27" s="5"/>
      <c r="F27" s="5"/>
      <c r="G27" s="5"/>
      <c r="H27" s="19"/>
      <c r="I27" s="1328"/>
      <c r="J27" s="1326"/>
      <c r="K27" s="1326"/>
      <c r="L27" s="1326"/>
      <c r="M27" s="1326"/>
      <c r="N27" s="1326"/>
      <c r="O27" s="1327"/>
      <c r="P27" s="1315"/>
      <c r="Q27" s="543"/>
      <c r="R27" s="544"/>
      <c r="S27" s="544"/>
      <c r="T27" s="545"/>
      <c r="U27" s="543"/>
      <c r="V27" s="544"/>
      <c r="W27" s="546"/>
      <c r="X27" s="546"/>
      <c r="Y27" s="546"/>
      <c r="Z27" s="546"/>
      <c r="AA27" s="546"/>
      <c r="AB27" s="543"/>
      <c r="AC27" s="544"/>
      <c r="AD27" s="1141" t="s">
        <v>54</v>
      </c>
      <c r="AE27" s="1141"/>
      <c r="AF27" s="1141"/>
      <c r="AG27" s="1141"/>
      <c r="AH27" s="1141"/>
      <c r="AI27" s="1141"/>
      <c r="AJ27" s="1141"/>
      <c r="AK27" s="1141"/>
      <c r="AL27" s="1141"/>
      <c r="AM27" s="1141"/>
      <c r="AN27" s="1141"/>
      <c r="AO27" s="1141"/>
      <c r="AP27" s="1141"/>
      <c r="AQ27" s="1141"/>
      <c r="AR27" s="1141"/>
      <c r="AS27" s="1141"/>
      <c r="AT27" s="1141"/>
      <c r="AU27" s="92"/>
      <c r="AV27" s="1304"/>
      <c r="AW27" s="1299"/>
      <c r="AX27" s="1298"/>
      <c r="AY27" s="1299"/>
      <c r="AZ27" s="1300"/>
      <c r="BA27" s="1301"/>
      <c r="BB27" s="559"/>
      <c r="BC27" s="560"/>
      <c r="BD27" s="561"/>
      <c r="BE27" s="559"/>
      <c r="BF27" s="560"/>
      <c r="BG27" s="566"/>
    </row>
    <row r="28" spans="1:59" s="1" customFormat="1" ht="15" customHeight="1">
      <c r="A28" s="5"/>
      <c r="B28" s="175"/>
      <c r="C28" s="176"/>
      <c r="D28" s="5"/>
      <c r="E28" s="5"/>
      <c r="F28" s="5"/>
      <c r="G28" s="5"/>
      <c r="H28" s="19"/>
      <c r="I28" s="1328"/>
      <c r="J28" s="1326"/>
      <c r="K28" s="1326"/>
      <c r="L28" s="1326"/>
      <c r="M28" s="1326"/>
      <c r="N28" s="1326"/>
      <c r="O28" s="1327"/>
      <c r="P28" s="1315"/>
      <c r="Q28" s="543"/>
      <c r="R28" s="544"/>
      <c r="S28" s="544"/>
      <c r="T28" s="545"/>
      <c r="U28" s="543"/>
      <c r="V28" s="544"/>
      <c r="W28" s="546"/>
      <c r="X28" s="546"/>
      <c r="Y28" s="546"/>
      <c r="Z28" s="546"/>
      <c r="AA28" s="546"/>
      <c r="AB28" s="1044" t="s">
        <v>1</v>
      </c>
      <c r="AC28" s="1045"/>
      <c r="AD28" s="1121" t="s">
        <v>55</v>
      </c>
      <c r="AE28" s="1121"/>
      <c r="AF28" s="1121"/>
      <c r="AG28" s="1121"/>
      <c r="AH28" s="1121"/>
      <c r="AI28" s="1121"/>
      <c r="AJ28" s="1121"/>
      <c r="AK28" s="1121"/>
      <c r="AL28" s="1121"/>
      <c r="AM28" s="1121"/>
      <c r="AN28" s="1121"/>
      <c r="AO28" s="1121"/>
      <c r="AP28" s="1121"/>
      <c r="AQ28" s="1121"/>
      <c r="AR28" s="1121"/>
      <c r="AS28" s="1121"/>
      <c r="AT28" s="1121"/>
      <c r="AU28" s="91"/>
      <c r="AV28" s="1087" t="s">
        <v>38</v>
      </c>
      <c r="AW28" s="1088"/>
      <c r="AX28" s="1089"/>
      <c r="AY28" s="1088"/>
      <c r="AZ28" s="1305" t="s">
        <v>38</v>
      </c>
      <c r="BA28" s="1090"/>
      <c r="BB28" s="559"/>
      <c r="BC28" s="560"/>
      <c r="BD28" s="561"/>
      <c r="BE28" s="559"/>
      <c r="BF28" s="560"/>
      <c r="BG28" s="566"/>
    </row>
    <row r="29" spans="1:60" s="1" customFormat="1" ht="15" customHeight="1">
      <c r="A29" s="14"/>
      <c r="B29" s="175"/>
      <c r="C29" s="176"/>
      <c r="D29" s="5"/>
      <c r="E29" s="5"/>
      <c r="F29" s="5"/>
      <c r="G29" s="5"/>
      <c r="H29" s="19"/>
      <c r="I29" s="549"/>
      <c r="J29" s="550"/>
      <c r="K29" s="1207" t="s">
        <v>102</v>
      </c>
      <c r="L29" s="1207"/>
      <c r="M29" s="1207"/>
      <c r="N29" s="1207"/>
      <c r="O29" s="1308"/>
      <c r="P29" s="1322" t="s">
        <v>59</v>
      </c>
      <c r="Q29" s="1063" t="s">
        <v>1</v>
      </c>
      <c r="R29" s="1064"/>
      <c r="S29" s="1065" t="s">
        <v>2</v>
      </c>
      <c r="T29" s="1066"/>
      <c r="U29" s="1063" t="s">
        <v>1</v>
      </c>
      <c r="V29" s="1064"/>
      <c r="W29" s="1302" t="s">
        <v>12</v>
      </c>
      <c r="X29" s="1302"/>
      <c r="Y29" s="1302"/>
      <c r="Z29" s="1302"/>
      <c r="AA29" s="1302"/>
      <c r="AB29" s="1063" t="s">
        <v>1</v>
      </c>
      <c r="AC29" s="1064"/>
      <c r="AD29" s="1067" t="s">
        <v>60</v>
      </c>
      <c r="AE29" s="1067"/>
      <c r="AF29" s="1067"/>
      <c r="AG29" s="1067"/>
      <c r="AH29" s="1067"/>
      <c r="AI29" s="1067"/>
      <c r="AJ29" s="1067"/>
      <c r="AK29" s="1067"/>
      <c r="AL29" s="1067"/>
      <c r="AM29" s="1067"/>
      <c r="AN29" s="1067"/>
      <c r="AO29" s="1067"/>
      <c r="AP29" s="1067"/>
      <c r="AQ29" s="1067"/>
      <c r="AR29" s="1067"/>
      <c r="AS29" s="1067"/>
      <c r="AT29" s="1067"/>
      <c r="AV29" s="658" t="s">
        <v>38</v>
      </c>
      <c r="AW29" s="661"/>
      <c r="AX29" s="660"/>
      <c r="AY29" s="661"/>
      <c r="AZ29" s="659" t="s">
        <v>38</v>
      </c>
      <c r="BA29" s="669"/>
      <c r="BB29" s="559"/>
      <c r="BC29" s="560"/>
      <c r="BD29" s="561"/>
      <c r="BE29" s="559"/>
      <c r="BF29" s="560"/>
      <c r="BG29" s="566"/>
      <c r="BH29" s="21"/>
    </row>
    <row r="30" spans="1:60" s="1" customFormat="1" ht="15" customHeight="1">
      <c r="A30" s="14"/>
      <c r="B30" s="175"/>
      <c r="C30" s="176"/>
      <c r="D30" s="5"/>
      <c r="E30" s="5"/>
      <c r="F30" s="5"/>
      <c r="G30" s="5"/>
      <c r="H30" s="19"/>
      <c r="I30" s="18"/>
      <c r="J30" s="5"/>
      <c r="K30" s="1207"/>
      <c r="L30" s="1207"/>
      <c r="M30" s="1207"/>
      <c r="N30" s="1207"/>
      <c r="O30" s="1308"/>
      <c r="P30" s="1323"/>
      <c r="Q30" s="543"/>
      <c r="R30" s="544"/>
      <c r="S30" s="544"/>
      <c r="T30" s="545"/>
      <c r="U30" s="543"/>
      <c r="V30" s="544"/>
      <c r="W30" s="1046"/>
      <c r="X30" s="1046"/>
      <c r="Y30" s="1046"/>
      <c r="Z30" s="1046"/>
      <c r="AA30" s="1046"/>
      <c r="AB30" s="1297"/>
      <c r="AC30" s="1161"/>
      <c r="AD30" s="1141"/>
      <c r="AE30" s="1141"/>
      <c r="AF30" s="1141"/>
      <c r="AG30" s="1141"/>
      <c r="AH30" s="1141"/>
      <c r="AI30" s="1141"/>
      <c r="AJ30" s="1141"/>
      <c r="AK30" s="1141"/>
      <c r="AL30" s="1141"/>
      <c r="AM30" s="1141"/>
      <c r="AN30" s="1141"/>
      <c r="AO30" s="1141"/>
      <c r="AP30" s="1141"/>
      <c r="AQ30" s="1141"/>
      <c r="AR30" s="1141"/>
      <c r="AS30" s="1141"/>
      <c r="AT30" s="1141"/>
      <c r="AU30" s="92"/>
      <c r="AV30" s="1304"/>
      <c r="AW30" s="1299"/>
      <c r="AX30" s="1298"/>
      <c r="AY30" s="1299"/>
      <c r="AZ30" s="1300"/>
      <c r="BA30" s="1301"/>
      <c r="BB30" s="559"/>
      <c r="BC30" s="560"/>
      <c r="BD30" s="561"/>
      <c r="BE30" s="559"/>
      <c r="BF30" s="560"/>
      <c r="BG30" s="566"/>
      <c r="BH30" s="21"/>
    </row>
    <row r="31" spans="1:60" s="1" customFormat="1" ht="15" customHeight="1">
      <c r="A31" s="14"/>
      <c r="B31" s="175"/>
      <c r="C31" s="176"/>
      <c r="D31" s="5"/>
      <c r="E31" s="5"/>
      <c r="F31" s="5"/>
      <c r="G31" s="5"/>
      <c r="H31" s="19"/>
      <c r="I31" s="18"/>
      <c r="J31" s="5"/>
      <c r="K31" s="1207"/>
      <c r="L31" s="1207"/>
      <c r="M31" s="1207"/>
      <c r="N31" s="1207"/>
      <c r="O31" s="1308"/>
      <c r="P31" s="1323"/>
      <c r="Q31" s="543"/>
      <c r="R31" s="544"/>
      <c r="S31" s="544"/>
      <c r="T31" s="545"/>
      <c r="U31" s="543"/>
      <c r="V31" s="544"/>
      <c r="W31" s="1046"/>
      <c r="X31" s="1046"/>
      <c r="Y31" s="1046"/>
      <c r="Z31" s="1046"/>
      <c r="AA31" s="1046"/>
      <c r="AB31" s="1044" t="s">
        <v>1</v>
      </c>
      <c r="AC31" s="1045"/>
      <c r="AD31" s="1121" t="s">
        <v>55</v>
      </c>
      <c r="AE31" s="1121"/>
      <c r="AF31" s="1121"/>
      <c r="AG31" s="1121"/>
      <c r="AH31" s="1121"/>
      <c r="AI31" s="1121"/>
      <c r="AJ31" s="1121"/>
      <c r="AK31" s="1121"/>
      <c r="AL31" s="1121"/>
      <c r="AM31" s="1121"/>
      <c r="AN31" s="1121"/>
      <c r="AO31" s="1121"/>
      <c r="AP31" s="1121"/>
      <c r="AQ31" s="1121"/>
      <c r="AR31" s="1121"/>
      <c r="AS31" s="1121"/>
      <c r="AT31" s="1121"/>
      <c r="AV31" s="658" t="s">
        <v>38</v>
      </c>
      <c r="AW31" s="661"/>
      <c r="AX31" s="660"/>
      <c r="AY31" s="661"/>
      <c r="AZ31" s="659" t="s">
        <v>38</v>
      </c>
      <c r="BA31" s="669"/>
      <c r="BB31" s="559"/>
      <c r="BC31" s="560"/>
      <c r="BD31" s="561"/>
      <c r="BE31" s="559"/>
      <c r="BF31" s="560"/>
      <c r="BG31" s="566"/>
      <c r="BH31" s="21"/>
    </row>
    <row r="32" spans="1:60" s="1" customFormat="1" ht="15" customHeight="1">
      <c r="A32" s="14"/>
      <c r="B32" s="175"/>
      <c r="C32" s="176"/>
      <c r="D32" s="5"/>
      <c r="E32" s="5"/>
      <c r="F32" s="5"/>
      <c r="G32" s="5"/>
      <c r="H32" s="19"/>
      <c r="I32" s="31"/>
      <c r="J32" s="32"/>
      <c r="K32" s="76"/>
      <c r="L32" s="76"/>
      <c r="M32" s="76"/>
      <c r="N32" s="76"/>
      <c r="O32" s="77"/>
      <c r="P32" s="1324"/>
      <c r="Q32" s="1091"/>
      <c r="R32" s="1092"/>
      <c r="S32" s="1092"/>
      <c r="T32" s="1155"/>
      <c r="U32" s="1095"/>
      <c r="V32" s="1093"/>
      <c r="W32" s="1097"/>
      <c r="X32" s="1097"/>
      <c r="Y32" s="1097"/>
      <c r="Z32" s="1097"/>
      <c r="AA32" s="1097"/>
      <c r="AB32" s="1318"/>
      <c r="AC32" s="1319"/>
      <c r="AD32" s="1320"/>
      <c r="AE32" s="1320"/>
      <c r="AF32" s="1320"/>
      <c r="AG32" s="1320"/>
      <c r="AH32" s="1320"/>
      <c r="AI32" s="1320"/>
      <c r="AJ32" s="1320"/>
      <c r="AK32" s="1320"/>
      <c r="AL32" s="1320"/>
      <c r="AM32" s="1320"/>
      <c r="AN32" s="1320"/>
      <c r="AO32" s="1320"/>
      <c r="AP32" s="1320"/>
      <c r="AQ32" s="1320"/>
      <c r="AR32" s="1320"/>
      <c r="AS32" s="1320"/>
      <c r="AT32" s="1320"/>
      <c r="AU32" s="91"/>
      <c r="AV32" s="757"/>
      <c r="AW32" s="758"/>
      <c r="AX32" s="759"/>
      <c r="AY32" s="760"/>
      <c r="AZ32" s="758"/>
      <c r="BA32" s="761"/>
      <c r="BB32" s="559"/>
      <c r="BC32" s="560"/>
      <c r="BD32" s="561"/>
      <c r="BE32" s="559"/>
      <c r="BF32" s="560"/>
      <c r="BG32" s="566"/>
      <c r="BH32" s="21"/>
    </row>
    <row r="33" spans="1:60" s="1" customFormat="1" ht="15" customHeight="1">
      <c r="A33" s="14"/>
      <c r="B33" s="175"/>
      <c r="C33" s="176"/>
      <c r="D33" s="5"/>
      <c r="E33" s="5"/>
      <c r="F33" s="5"/>
      <c r="G33" s="5"/>
      <c r="H33" s="19"/>
      <c r="I33" s="1312" t="s">
        <v>62</v>
      </c>
      <c r="J33" s="1313"/>
      <c r="K33" s="1313"/>
      <c r="L33" s="1313"/>
      <c r="M33" s="1313"/>
      <c r="N33" s="1313"/>
      <c r="O33" s="1313"/>
      <c r="P33" s="1314" t="s">
        <v>56</v>
      </c>
      <c r="Q33" s="1063" t="s">
        <v>1</v>
      </c>
      <c r="R33" s="1064"/>
      <c r="S33" s="1065" t="s">
        <v>2</v>
      </c>
      <c r="T33" s="1066"/>
      <c r="U33" s="1063" t="s">
        <v>1</v>
      </c>
      <c r="V33" s="1064"/>
      <c r="W33" s="1302" t="s">
        <v>12</v>
      </c>
      <c r="X33" s="1302"/>
      <c r="Y33" s="1302"/>
      <c r="Z33" s="1302"/>
      <c r="AA33" s="1302"/>
      <c r="AB33" s="549" t="s">
        <v>1</v>
      </c>
      <c r="AC33" s="550"/>
      <c r="AD33" s="1046" t="s">
        <v>57</v>
      </c>
      <c r="AE33" s="1046"/>
      <c r="AF33" s="1046"/>
      <c r="AG33" s="1046"/>
      <c r="AH33" s="1046"/>
      <c r="AI33" s="1046"/>
      <c r="AJ33" s="1046"/>
      <c r="AK33" s="1046"/>
      <c r="AL33" s="1046"/>
      <c r="AM33" s="1046"/>
      <c r="AN33" s="1046"/>
      <c r="AO33" s="1046"/>
      <c r="AP33" s="1046"/>
      <c r="AQ33" s="1046"/>
      <c r="AR33" s="1046"/>
      <c r="AS33" s="1046"/>
      <c r="AT33" s="1046"/>
      <c r="AV33" s="658" t="s">
        <v>38</v>
      </c>
      <c r="AW33" s="661"/>
      <c r="AX33" s="660"/>
      <c r="AY33" s="661"/>
      <c r="AZ33" s="659" t="s">
        <v>38</v>
      </c>
      <c r="BA33" s="669"/>
      <c r="BB33" s="559"/>
      <c r="BC33" s="560"/>
      <c r="BD33" s="561"/>
      <c r="BE33" s="559"/>
      <c r="BF33" s="560"/>
      <c r="BG33" s="566"/>
      <c r="BH33" s="21"/>
    </row>
    <row r="34" spans="1:60" s="1" customFormat="1" ht="15" customHeight="1">
      <c r="A34" s="14"/>
      <c r="B34" s="175"/>
      <c r="C34" s="176"/>
      <c r="D34" s="5"/>
      <c r="E34" s="5"/>
      <c r="F34" s="5"/>
      <c r="G34" s="5"/>
      <c r="H34" s="19"/>
      <c r="I34" s="992" t="s">
        <v>71</v>
      </c>
      <c r="J34" s="571"/>
      <c r="K34" s="571"/>
      <c r="L34" s="571"/>
      <c r="M34" s="571"/>
      <c r="N34" s="571"/>
      <c r="O34" s="572"/>
      <c r="P34" s="1315"/>
      <c r="Q34" s="543"/>
      <c r="R34" s="544"/>
      <c r="S34" s="544"/>
      <c r="T34" s="545"/>
      <c r="U34" s="543"/>
      <c r="V34" s="544"/>
      <c r="W34" s="1046"/>
      <c r="X34" s="1046"/>
      <c r="Y34" s="1046"/>
      <c r="Z34" s="1046"/>
      <c r="AA34" s="1046"/>
      <c r="AB34" s="543"/>
      <c r="AC34" s="544"/>
      <c r="AD34" s="1141" t="s">
        <v>58</v>
      </c>
      <c r="AE34" s="1141"/>
      <c r="AF34" s="1141"/>
      <c r="AG34" s="1141"/>
      <c r="AH34" s="1141"/>
      <c r="AI34" s="1141"/>
      <c r="AJ34" s="1141"/>
      <c r="AK34" s="1141"/>
      <c r="AL34" s="1141"/>
      <c r="AM34" s="1141"/>
      <c r="AN34" s="1141"/>
      <c r="AO34" s="1141"/>
      <c r="AP34" s="1141"/>
      <c r="AQ34" s="1141"/>
      <c r="AR34" s="1141"/>
      <c r="AS34" s="1141"/>
      <c r="AT34" s="1141"/>
      <c r="AU34" s="92"/>
      <c r="AV34" s="96"/>
      <c r="AW34" s="110"/>
      <c r="AX34" s="109"/>
      <c r="AY34" s="110"/>
      <c r="AZ34" s="107"/>
      <c r="BA34" s="108"/>
      <c r="BB34" s="559"/>
      <c r="BC34" s="560"/>
      <c r="BD34" s="561"/>
      <c r="BE34" s="559"/>
      <c r="BF34" s="560"/>
      <c r="BG34" s="566"/>
      <c r="BH34" s="21"/>
    </row>
    <row r="35" spans="1:60" s="1" customFormat="1" ht="15" customHeight="1">
      <c r="A35" s="14"/>
      <c r="B35" s="175"/>
      <c r="C35" s="176"/>
      <c r="D35" s="5"/>
      <c r="E35" s="5"/>
      <c r="F35" s="5"/>
      <c r="G35" s="5"/>
      <c r="H35" s="19"/>
      <c r="I35" s="1027"/>
      <c r="J35" s="571"/>
      <c r="K35" s="571"/>
      <c r="L35" s="571"/>
      <c r="M35" s="571"/>
      <c r="N35" s="571"/>
      <c r="O35" s="572"/>
      <c r="P35" s="1315"/>
      <c r="Q35" s="543"/>
      <c r="R35" s="544"/>
      <c r="S35" s="544"/>
      <c r="T35" s="545"/>
      <c r="U35" s="543"/>
      <c r="V35" s="544"/>
      <c r="W35" s="1046"/>
      <c r="X35" s="1046"/>
      <c r="Y35" s="1046"/>
      <c r="Z35" s="1046"/>
      <c r="AA35" s="1046"/>
      <c r="AB35" s="1044" t="s">
        <v>1</v>
      </c>
      <c r="AC35" s="1045"/>
      <c r="AD35" s="1306" t="s">
        <v>52</v>
      </c>
      <c r="AE35" s="1306"/>
      <c r="AF35" s="1306"/>
      <c r="AG35" s="1306"/>
      <c r="AH35" s="1306"/>
      <c r="AI35" s="1306"/>
      <c r="AJ35" s="1306"/>
      <c r="AK35" s="1306"/>
      <c r="AL35" s="1306"/>
      <c r="AM35" s="1306"/>
      <c r="AN35" s="1306"/>
      <c r="AO35" s="1306"/>
      <c r="AP35" s="1306"/>
      <c r="AQ35" s="1306"/>
      <c r="AR35" s="1306"/>
      <c r="AS35" s="1306"/>
      <c r="AT35" s="1306"/>
      <c r="AV35" s="1049" t="s">
        <v>38</v>
      </c>
      <c r="AW35" s="1050"/>
      <c r="AX35" s="1051"/>
      <c r="AY35" s="1050"/>
      <c r="AZ35" s="1307" t="s">
        <v>38</v>
      </c>
      <c r="BA35" s="1052"/>
      <c r="BB35" s="559"/>
      <c r="BC35" s="560"/>
      <c r="BD35" s="561"/>
      <c r="BE35" s="559"/>
      <c r="BF35" s="560"/>
      <c r="BG35" s="566"/>
      <c r="BH35" s="21"/>
    </row>
    <row r="36" spans="1:60" s="1" customFormat="1" ht="15" customHeight="1">
      <c r="A36" s="14"/>
      <c r="B36" s="175"/>
      <c r="C36" s="176"/>
      <c r="D36" s="5"/>
      <c r="E36" s="5"/>
      <c r="F36" s="5"/>
      <c r="G36" s="5"/>
      <c r="H36" s="19"/>
      <c r="I36" s="1027"/>
      <c r="J36" s="571"/>
      <c r="K36" s="571"/>
      <c r="L36" s="571"/>
      <c r="M36" s="571"/>
      <c r="N36" s="571"/>
      <c r="O36" s="572"/>
      <c r="P36" s="1315"/>
      <c r="Q36" s="543"/>
      <c r="R36" s="544"/>
      <c r="S36" s="544"/>
      <c r="T36" s="545"/>
      <c r="U36" s="543"/>
      <c r="V36" s="544"/>
      <c r="W36" s="1046"/>
      <c r="X36" s="1046"/>
      <c r="Y36" s="1046"/>
      <c r="Z36" s="1046"/>
      <c r="AA36" s="1046"/>
      <c r="AB36" s="543"/>
      <c r="AC36" s="544"/>
      <c r="AD36" s="1141" t="s">
        <v>54</v>
      </c>
      <c r="AE36" s="1141"/>
      <c r="AF36" s="1141"/>
      <c r="AG36" s="1141"/>
      <c r="AH36" s="1141"/>
      <c r="AI36" s="1141"/>
      <c r="AJ36" s="1141"/>
      <c r="AK36" s="1141"/>
      <c r="AL36" s="1141"/>
      <c r="AM36" s="1141"/>
      <c r="AN36" s="1141"/>
      <c r="AO36" s="1141"/>
      <c r="AP36" s="1141"/>
      <c r="AQ36" s="1141"/>
      <c r="AR36" s="1141"/>
      <c r="AS36" s="1141"/>
      <c r="AT36" s="1141"/>
      <c r="AU36" s="92"/>
      <c r="AV36" s="1304"/>
      <c r="AW36" s="1299"/>
      <c r="AX36" s="1298"/>
      <c r="AY36" s="1299"/>
      <c r="AZ36" s="1300"/>
      <c r="BA36" s="1301"/>
      <c r="BB36" s="559"/>
      <c r="BC36" s="560"/>
      <c r="BD36" s="561"/>
      <c r="BE36" s="559"/>
      <c r="BF36" s="560"/>
      <c r="BG36" s="566"/>
      <c r="BH36" s="21"/>
    </row>
    <row r="37" spans="1:60" s="1" customFormat="1" ht="15" customHeight="1">
      <c r="A37" s="14"/>
      <c r="B37" s="175"/>
      <c r="C37" s="176"/>
      <c r="D37" s="5"/>
      <c r="E37" s="5"/>
      <c r="F37" s="5"/>
      <c r="G37" s="5"/>
      <c r="H37" s="19"/>
      <c r="I37" s="1228"/>
      <c r="J37" s="1229"/>
      <c r="K37" s="1229"/>
      <c r="L37" s="1229"/>
      <c r="M37" s="1229"/>
      <c r="N37" s="1229"/>
      <c r="O37" s="1321"/>
      <c r="P37" s="1315"/>
      <c r="Q37" s="543"/>
      <c r="R37" s="544"/>
      <c r="S37" s="544"/>
      <c r="T37" s="545"/>
      <c r="U37" s="543"/>
      <c r="V37" s="544"/>
      <c r="W37" s="1046"/>
      <c r="X37" s="1046"/>
      <c r="Y37" s="1046"/>
      <c r="Z37" s="1046"/>
      <c r="AA37" s="1046"/>
      <c r="AB37" s="1044" t="s">
        <v>1</v>
      </c>
      <c r="AC37" s="1045"/>
      <c r="AD37" s="1121" t="s">
        <v>55</v>
      </c>
      <c r="AE37" s="1121"/>
      <c r="AF37" s="1121"/>
      <c r="AG37" s="1121"/>
      <c r="AH37" s="1121"/>
      <c r="AI37" s="1121"/>
      <c r="AJ37" s="1121"/>
      <c r="AK37" s="1121"/>
      <c r="AL37" s="1121"/>
      <c r="AM37" s="1121"/>
      <c r="AN37" s="1121"/>
      <c r="AO37" s="1121"/>
      <c r="AP37" s="1121"/>
      <c r="AQ37" s="1121"/>
      <c r="AR37" s="1121"/>
      <c r="AS37" s="1121"/>
      <c r="AT37" s="1121"/>
      <c r="AU37" s="91"/>
      <c r="AV37" s="1087" t="s">
        <v>38</v>
      </c>
      <c r="AW37" s="1088"/>
      <c r="AX37" s="1089"/>
      <c r="AY37" s="1088"/>
      <c r="AZ37" s="1305" t="s">
        <v>38</v>
      </c>
      <c r="BA37" s="1090"/>
      <c r="BB37" s="559"/>
      <c r="BC37" s="560"/>
      <c r="BD37" s="561"/>
      <c r="BE37" s="559"/>
      <c r="BF37" s="560"/>
      <c r="BG37" s="566"/>
      <c r="BH37" s="21"/>
    </row>
    <row r="38" spans="1:59" s="1" customFormat="1" ht="15" customHeight="1">
      <c r="A38" s="14"/>
      <c r="B38" s="175"/>
      <c r="C38" s="176"/>
      <c r="D38" s="5"/>
      <c r="E38" s="5"/>
      <c r="F38" s="5"/>
      <c r="G38" s="5"/>
      <c r="H38" s="19"/>
      <c r="I38" s="549"/>
      <c r="J38" s="550"/>
      <c r="K38" s="1207" t="s">
        <v>102</v>
      </c>
      <c r="L38" s="1207"/>
      <c r="M38" s="1207"/>
      <c r="N38" s="1207"/>
      <c r="O38" s="1308"/>
      <c r="P38" s="1294" t="s">
        <v>59</v>
      </c>
      <c r="Q38" s="1063" t="s">
        <v>1</v>
      </c>
      <c r="R38" s="1064"/>
      <c r="S38" s="1065" t="s">
        <v>2</v>
      </c>
      <c r="T38" s="1066"/>
      <c r="U38" s="1063" t="s">
        <v>1</v>
      </c>
      <c r="V38" s="1064"/>
      <c r="W38" s="1302" t="s">
        <v>12</v>
      </c>
      <c r="X38" s="1302"/>
      <c r="Y38" s="1302"/>
      <c r="Z38" s="1302"/>
      <c r="AA38" s="1302"/>
      <c r="AB38" s="1063" t="s">
        <v>1</v>
      </c>
      <c r="AC38" s="1064"/>
      <c r="AD38" s="1067" t="s">
        <v>60</v>
      </c>
      <c r="AE38" s="1067"/>
      <c r="AF38" s="1067"/>
      <c r="AG38" s="1067"/>
      <c r="AH38" s="1067"/>
      <c r="AI38" s="1067"/>
      <c r="AJ38" s="1067"/>
      <c r="AK38" s="1067"/>
      <c r="AL38" s="1067"/>
      <c r="AM38" s="1067"/>
      <c r="AN38" s="1067"/>
      <c r="AO38" s="1067"/>
      <c r="AP38" s="1067"/>
      <c r="AQ38" s="1067"/>
      <c r="AR38" s="1067"/>
      <c r="AS38" s="1067"/>
      <c r="AT38" s="1067"/>
      <c r="AV38" s="658" t="s">
        <v>38</v>
      </c>
      <c r="AW38" s="661"/>
      <c r="AX38" s="660"/>
      <c r="AY38" s="661"/>
      <c r="AZ38" s="659" t="s">
        <v>38</v>
      </c>
      <c r="BA38" s="669"/>
      <c r="BB38" s="559"/>
      <c r="BC38" s="560"/>
      <c r="BD38" s="561"/>
      <c r="BE38" s="559"/>
      <c r="BF38" s="560"/>
      <c r="BG38" s="566"/>
    </row>
    <row r="39" spans="1:59" s="1" customFormat="1" ht="15" customHeight="1">
      <c r="A39" s="14"/>
      <c r="B39" s="175"/>
      <c r="C39" s="176"/>
      <c r="D39" s="5"/>
      <c r="E39" s="5"/>
      <c r="F39" s="5"/>
      <c r="G39" s="5"/>
      <c r="H39" s="19"/>
      <c r="I39" s="18"/>
      <c r="J39" s="5"/>
      <c r="K39" s="1207"/>
      <c r="L39" s="1207"/>
      <c r="M39" s="1207"/>
      <c r="N39" s="1207"/>
      <c r="O39" s="1308"/>
      <c r="P39" s="1295"/>
      <c r="Q39" s="543"/>
      <c r="R39" s="544"/>
      <c r="S39" s="544"/>
      <c r="T39" s="545"/>
      <c r="U39" s="543"/>
      <c r="V39" s="544"/>
      <c r="W39" s="1046"/>
      <c r="X39" s="1046"/>
      <c r="Y39" s="1046"/>
      <c r="Z39" s="1046"/>
      <c r="AA39" s="1046"/>
      <c r="AB39" s="1297"/>
      <c r="AC39" s="1161"/>
      <c r="AD39" s="1141"/>
      <c r="AE39" s="1141"/>
      <c r="AF39" s="1141"/>
      <c r="AG39" s="1141"/>
      <c r="AH39" s="1141"/>
      <c r="AI39" s="1141"/>
      <c r="AJ39" s="1141"/>
      <c r="AK39" s="1141"/>
      <c r="AL39" s="1141"/>
      <c r="AM39" s="1141"/>
      <c r="AN39" s="1141"/>
      <c r="AO39" s="1141"/>
      <c r="AP39" s="1141"/>
      <c r="AQ39" s="1141"/>
      <c r="AR39" s="1141"/>
      <c r="AS39" s="1141"/>
      <c r="AT39" s="1141"/>
      <c r="AU39" s="92"/>
      <c r="AV39" s="1304"/>
      <c r="AW39" s="1299"/>
      <c r="AX39" s="1298"/>
      <c r="AY39" s="1299"/>
      <c r="AZ39" s="1300"/>
      <c r="BA39" s="1301"/>
      <c r="BB39" s="559"/>
      <c r="BC39" s="560"/>
      <c r="BD39" s="561"/>
      <c r="BE39" s="559"/>
      <c r="BF39" s="560"/>
      <c r="BG39" s="566"/>
    </row>
    <row r="40" spans="1:59" s="1" customFormat="1" ht="15" customHeight="1">
      <c r="A40" s="14"/>
      <c r="B40" s="175"/>
      <c r="C40" s="176"/>
      <c r="D40" s="5"/>
      <c r="E40" s="5"/>
      <c r="F40" s="5"/>
      <c r="G40" s="5"/>
      <c r="H40" s="19"/>
      <c r="I40" s="18"/>
      <c r="J40" s="5"/>
      <c r="K40" s="1207"/>
      <c r="L40" s="1207"/>
      <c r="M40" s="1207"/>
      <c r="N40" s="1207"/>
      <c r="O40" s="1308"/>
      <c r="P40" s="1295"/>
      <c r="Q40" s="543"/>
      <c r="R40" s="544"/>
      <c r="S40" s="544"/>
      <c r="T40" s="545"/>
      <c r="U40" s="543"/>
      <c r="V40" s="544"/>
      <c r="W40" s="1046"/>
      <c r="X40" s="1046"/>
      <c r="Y40" s="1046"/>
      <c r="Z40" s="1046"/>
      <c r="AA40" s="1046"/>
      <c r="AB40" s="1044" t="s">
        <v>1</v>
      </c>
      <c r="AC40" s="1045"/>
      <c r="AD40" s="1121" t="s">
        <v>55</v>
      </c>
      <c r="AE40" s="1121"/>
      <c r="AF40" s="1121"/>
      <c r="AG40" s="1121"/>
      <c r="AH40" s="1121"/>
      <c r="AI40" s="1121"/>
      <c r="AJ40" s="1121"/>
      <c r="AK40" s="1121"/>
      <c r="AL40" s="1121"/>
      <c r="AM40" s="1121"/>
      <c r="AN40" s="1121"/>
      <c r="AO40" s="1121"/>
      <c r="AP40" s="1121"/>
      <c r="AQ40" s="1121"/>
      <c r="AR40" s="1121"/>
      <c r="AS40" s="1121"/>
      <c r="AT40" s="1121"/>
      <c r="AV40" s="658" t="s">
        <v>38</v>
      </c>
      <c r="AW40" s="661"/>
      <c r="AX40" s="660"/>
      <c r="AY40" s="661"/>
      <c r="AZ40" s="659" t="s">
        <v>38</v>
      </c>
      <c r="BA40" s="669"/>
      <c r="BB40" s="559"/>
      <c r="BC40" s="560"/>
      <c r="BD40" s="561"/>
      <c r="BE40" s="559"/>
      <c r="BF40" s="560"/>
      <c r="BG40" s="566"/>
    </row>
    <row r="41" spans="1:59" s="1" customFormat="1" ht="15" customHeight="1">
      <c r="A41" s="14"/>
      <c r="B41" s="175"/>
      <c r="C41" s="176"/>
      <c r="D41" s="5"/>
      <c r="E41" s="5"/>
      <c r="F41" s="5"/>
      <c r="G41" s="5"/>
      <c r="H41" s="19"/>
      <c r="I41" s="18"/>
      <c r="J41" s="5"/>
      <c r="K41" s="78"/>
      <c r="L41" s="78"/>
      <c r="M41" s="78"/>
      <c r="N41" s="78"/>
      <c r="O41" s="79"/>
      <c r="P41" s="1295"/>
      <c r="Q41" s="1095"/>
      <c r="R41" s="1093"/>
      <c r="S41" s="1316"/>
      <c r="T41" s="1317"/>
      <c r="U41" s="543"/>
      <c r="V41" s="544"/>
      <c r="W41" s="546"/>
      <c r="X41" s="546"/>
      <c r="Y41" s="546"/>
      <c r="Z41" s="546"/>
      <c r="AA41" s="546"/>
      <c r="AB41" s="1318"/>
      <c r="AC41" s="1319"/>
      <c r="AD41" s="1320"/>
      <c r="AE41" s="1320"/>
      <c r="AF41" s="1320"/>
      <c r="AG41" s="1320"/>
      <c r="AH41" s="1320"/>
      <c r="AI41" s="1320"/>
      <c r="AJ41" s="1320"/>
      <c r="AK41" s="1320"/>
      <c r="AL41" s="1320"/>
      <c r="AM41" s="1320"/>
      <c r="AN41" s="1320"/>
      <c r="AO41" s="1320"/>
      <c r="AP41" s="1320"/>
      <c r="AQ41" s="1320"/>
      <c r="AR41" s="1320"/>
      <c r="AS41" s="1320"/>
      <c r="AT41" s="1320"/>
      <c r="AU41" s="91"/>
      <c r="AV41" s="757"/>
      <c r="AW41" s="758"/>
      <c r="AX41" s="759"/>
      <c r="AY41" s="760"/>
      <c r="AZ41" s="758"/>
      <c r="BA41" s="761"/>
      <c r="BB41" s="559"/>
      <c r="BC41" s="560"/>
      <c r="BD41" s="561"/>
      <c r="BE41" s="559"/>
      <c r="BF41" s="560"/>
      <c r="BG41" s="566"/>
    </row>
    <row r="42" spans="1:59" s="1" customFormat="1" ht="15" customHeight="1">
      <c r="A42" s="14"/>
      <c r="B42" s="175"/>
      <c r="C42" s="176"/>
      <c r="D42" s="5"/>
      <c r="E42" s="5"/>
      <c r="F42" s="5"/>
      <c r="G42" s="5"/>
      <c r="H42" s="19"/>
      <c r="I42" s="1312" t="s">
        <v>63</v>
      </c>
      <c r="J42" s="1313"/>
      <c r="K42" s="1313"/>
      <c r="L42" s="1313"/>
      <c r="M42" s="1313"/>
      <c r="N42" s="1313"/>
      <c r="O42" s="1313"/>
      <c r="P42" s="1314" t="s">
        <v>56</v>
      </c>
      <c r="Q42" s="1063" t="s">
        <v>1</v>
      </c>
      <c r="R42" s="1064"/>
      <c r="S42" s="1065" t="s">
        <v>2</v>
      </c>
      <c r="T42" s="1066"/>
      <c r="U42" s="1063" t="s">
        <v>1</v>
      </c>
      <c r="V42" s="1064"/>
      <c r="W42" s="1302" t="s">
        <v>12</v>
      </c>
      <c r="X42" s="1302"/>
      <c r="Y42" s="1302"/>
      <c r="Z42" s="1302"/>
      <c r="AA42" s="1302"/>
      <c r="AB42" s="549" t="s">
        <v>1</v>
      </c>
      <c r="AC42" s="550"/>
      <c r="AD42" s="1046" t="s">
        <v>57</v>
      </c>
      <c r="AE42" s="1046"/>
      <c r="AF42" s="1046"/>
      <c r="AG42" s="1046"/>
      <c r="AH42" s="1046"/>
      <c r="AI42" s="1046"/>
      <c r="AJ42" s="1046"/>
      <c r="AK42" s="1046"/>
      <c r="AL42" s="1046"/>
      <c r="AM42" s="1046"/>
      <c r="AN42" s="1046"/>
      <c r="AO42" s="1046"/>
      <c r="AP42" s="1046"/>
      <c r="AQ42" s="1046"/>
      <c r="AR42" s="1046"/>
      <c r="AS42" s="1046"/>
      <c r="AT42" s="1046"/>
      <c r="AV42" s="658" t="s">
        <v>38</v>
      </c>
      <c r="AW42" s="661"/>
      <c r="AX42" s="660"/>
      <c r="AY42" s="661"/>
      <c r="AZ42" s="659" t="s">
        <v>38</v>
      </c>
      <c r="BA42" s="669"/>
      <c r="BB42" s="559"/>
      <c r="BC42" s="560"/>
      <c r="BD42" s="561"/>
      <c r="BE42" s="559"/>
      <c r="BF42" s="560"/>
      <c r="BG42" s="566"/>
    </row>
    <row r="43" spans="1:59" s="1" customFormat="1" ht="15" customHeight="1">
      <c r="A43" s="14"/>
      <c r="B43" s="175"/>
      <c r="C43" s="176"/>
      <c r="D43" s="5"/>
      <c r="E43" s="5"/>
      <c r="F43" s="5"/>
      <c r="G43" s="5"/>
      <c r="H43" s="19"/>
      <c r="I43" s="1309" t="s">
        <v>64</v>
      </c>
      <c r="J43" s="1310"/>
      <c r="K43" s="1310"/>
      <c r="L43" s="1310"/>
      <c r="M43" s="1310"/>
      <c r="N43" s="1310"/>
      <c r="O43" s="1311"/>
      <c r="P43" s="1315"/>
      <c r="Q43" s="543"/>
      <c r="R43" s="544"/>
      <c r="S43" s="544"/>
      <c r="T43" s="545"/>
      <c r="U43" s="543"/>
      <c r="V43" s="544"/>
      <c r="W43" s="1046"/>
      <c r="X43" s="1046"/>
      <c r="Y43" s="1046"/>
      <c r="Z43" s="1046"/>
      <c r="AA43" s="1046"/>
      <c r="AB43" s="543"/>
      <c r="AC43" s="544"/>
      <c r="AD43" s="1141" t="s">
        <v>58</v>
      </c>
      <c r="AE43" s="1141"/>
      <c r="AF43" s="1141"/>
      <c r="AG43" s="1141"/>
      <c r="AH43" s="1141"/>
      <c r="AI43" s="1141"/>
      <c r="AJ43" s="1141"/>
      <c r="AK43" s="1141"/>
      <c r="AL43" s="1141"/>
      <c r="AM43" s="1141"/>
      <c r="AN43" s="1141"/>
      <c r="AO43" s="1141"/>
      <c r="AP43" s="1141"/>
      <c r="AQ43" s="1141"/>
      <c r="AR43" s="1141"/>
      <c r="AS43" s="1141"/>
      <c r="AT43" s="1141"/>
      <c r="AU43" s="92"/>
      <c r="AV43" s="96"/>
      <c r="AW43" s="110"/>
      <c r="AX43" s="109"/>
      <c r="AY43" s="110"/>
      <c r="AZ43" s="107"/>
      <c r="BA43" s="108"/>
      <c r="BB43" s="559"/>
      <c r="BC43" s="560"/>
      <c r="BD43" s="561"/>
      <c r="BE43" s="559"/>
      <c r="BF43" s="560"/>
      <c r="BG43" s="566"/>
    </row>
    <row r="44" spans="1:59" s="1" customFormat="1" ht="15" customHeight="1">
      <c r="A44" s="14"/>
      <c r="B44" s="175"/>
      <c r="C44" s="176"/>
      <c r="D44" s="5"/>
      <c r="E44" s="5"/>
      <c r="F44" s="5"/>
      <c r="G44" s="5"/>
      <c r="H44" s="19"/>
      <c r="I44" s="549"/>
      <c r="J44" s="550"/>
      <c r="K44" s="1207" t="s">
        <v>69</v>
      </c>
      <c r="L44" s="1207"/>
      <c r="M44" s="1207"/>
      <c r="N44" s="1207"/>
      <c r="O44" s="1308"/>
      <c r="P44" s="1315"/>
      <c r="Q44" s="543"/>
      <c r="R44" s="544"/>
      <c r="S44" s="544"/>
      <c r="T44" s="545"/>
      <c r="U44" s="543"/>
      <c r="V44" s="544"/>
      <c r="W44" s="1046"/>
      <c r="X44" s="1046"/>
      <c r="Y44" s="1046"/>
      <c r="Z44" s="1046"/>
      <c r="AA44" s="1046"/>
      <c r="AB44" s="1044" t="s">
        <v>1</v>
      </c>
      <c r="AC44" s="1045"/>
      <c r="AD44" s="1306" t="s">
        <v>52</v>
      </c>
      <c r="AE44" s="1306"/>
      <c r="AF44" s="1306"/>
      <c r="AG44" s="1306"/>
      <c r="AH44" s="1306"/>
      <c r="AI44" s="1306"/>
      <c r="AJ44" s="1306"/>
      <c r="AK44" s="1306"/>
      <c r="AL44" s="1306"/>
      <c r="AM44" s="1306"/>
      <c r="AN44" s="1306"/>
      <c r="AO44" s="1306"/>
      <c r="AP44" s="1306"/>
      <c r="AQ44" s="1306"/>
      <c r="AR44" s="1306"/>
      <c r="AS44" s="1306"/>
      <c r="AT44" s="1306"/>
      <c r="AV44" s="1049" t="s">
        <v>38</v>
      </c>
      <c r="AW44" s="1050"/>
      <c r="AX44" s="1051"/>
      <c r="AY44" s="1050"/>
      <c r="AZ44" s="1307" t="s">
        <v>38</v>
      </c>
      <c r="BA44" s="1052"/>
      <c r="BB44" s="559"/>
      <c r="BC44" s="560"/>
      <c r="BD44" s="561"/>
      <c r="BE44" s="559"/>
      <c r="BF44" s="560"/>
      <c r="BG44" s="566"/>
    </row>
    <row r="45" spans="1:59" s="1" customFormat="1" ht="15" customHeight="1">
      <c r="A45" s="14"/>
      <c r="B45" s="175"/>
      <c r="C45" s="176"/>
      <c r="D45" s="5"/>
      <c r="E45" s="5"/>
      <c r="F45" s="5"/>
      <c r="G45" s="5"/>
      <c r="H45" s="19"/>
      <c r="I45" s="80"/>
      <c r="J45" s="81"/>
      <c r="K45" s="1207"/>
      <c r="L45" s="1207"/>
      <c r="M45" s="1207"/>
      <c r="N45" s="1207"/>
      <c r="O45" s="1308"/>
      <c r="P45" s="1315"/>
      <c r="Q45" s="543"/>
      <c r="R45" s="544"/>
      <c r="S45" s="544"/>
      <c r="T45" s="545"/>
      <c r="U45" s="543"/>
      <c r="V45" s="544"/>
      <c r="W45" s="1046"/>
      <c r="X45" s="1046"/>
      <c r="Y45" s="1046"/>
      <c r="Z45" s="1046"/>
      <c r="AA45" s="1046"/>
      <c r="AB45" s="543"/>
      <c r="AC45" s="544"/>
      <c r="AD45" s="1141" t="s">
        <v>54</v>
      </c>
      <c r="AE45" s="1141"/>
      <c r="AF45" s="1141"/>
      <c r="AG45" s="1141"/>
      <c r="AH45" s="1141"/>
      <c r="AI45" s="1141"/>
      <c r="AJ45" s="1141"/>
      <c r="AK45" s="1141"/>
      <c r="AL45" s="1141"/>
      <c r="AM45" s="1141"/>
      <c r="AN45" s="1141"/>
      <c r="AO45" s="1141"/>
      <c r="AP45" s="1141"/>
      <c r="AQ45" s="1141"/>
      <c r="AR45" s="1141"/>
      <c r="AS45" s="1141"/>
      <c r="AT45" s="1141"/>
      <c r="AU45" s="92"/>
      <c r="AV45" s="1304"/>
      <c r="AW45" s="1299"/>
      <c r="AX45" s="1298"/>
      <c r="AY45" s="1299"/>
      <c r="AZ45" s="1300"/>
      <c r="BA45" s="1301"/>
      <c r="BB45" s="559"/>
      <c r="BC45" s="560"/>
      <c r="BD45" s="561"/>
      <c r="BE45" s="559"/>
      <c r="BF45" s="560"/>
      <c r="BG45" s="566"/>
    </row>
    <row r="46" spans="1:59" s="1" customFormat="1" ht="15" customHeight="1">
      <c r="A46" s="14"/>
      <c r="B46" s="175"/>
      <c r="C46" s="176"/>
      <c r="D46" s="5"/>
      <c r="E46" s="5"/>
      <c r="F46" s="5"/>
      <c r="G46" s="5"/>
      <c r="H46" s="19"/>
      <c r="I46" s="82"/>
      <c r="J46" s="21"/>
      <c r="K46" s="1207"/>
      <c r="L46" s="1207"/>
      <c r="M46" s="1207"/>
      <c r="N46" s="1207"/>
      <c r="O46" s="1308"/>
      <c r="P46" s="1315"/>
      <c r="Q46" s="543"/>
      <c r="R46" s="544"/>
      <c r="S46" s="544"/>
      <c r="T46" s="545"/>
      <c r="U46" s="543"/>
      <c r="V46" s="544"/>
      <c r="W46" s="1046"/>
      <c r="X46" s="1046"/>
      <c r="Y46" s="1046"/>
      <c r="Z46" s="1046"/>
      <c r="AA46" s="1046"/>
      <c r="AB46" s="1044" t="s">
        <v>1</v>
      </c>
      <c r="AC46" s="1045"/>
      <c r="AD46" s="1121" t="s">
        <v>55</v>
      </c>
      <c r="AE46" s="1121"/>
      <c r="AF46" s="1121"/>
      <c r="AG46" s="1121"/>
      <c r="AH46" s="1121"/>
      <c r="AI46" s="1121"/>
      <c r="AJ46" s="1121"/>
      <c r="AK46" s="1121"/>
      <c r="AL46" s="1121"/>
      <c r="AM46" s="1121"/>
      <c r="AN46" s="1121"/>
      <c r="AO46" s="1121"/>
      <c r="AP46" s="1121"/>
      <c r="AQ46" s="1121"/>
      <c r="AR46" s="1121"/>
      <c r="AS46" s="1121"/>
      <c r="AT46" s="1121"/>
      <c r="AU46" s="91"/>
      <c r="AV46" s="1087" t="s">
        <v>38</v>
      </c>
      <c r="AW46" s="1088"/>
      <c r="AX46" s="1089"/>
      <c r="AY46" s="1088"/>
      <c r="AZ46" s="1305" t="s">
        <v>38</v>
      </c>
      <c r="BA46" s="1090"/>
      <c r="BB46" s="559"/>
      <c r="BC46" s="560"/>
      <c r="BD46" s="561"/>
      <c r="BE46" s="559"/>
      <c r="BF46" s="560"/>
      <c r="BG46" s="566"/>
    </row>
    <row r="47" spans="1:59" s="1" customFormat="1" ht="15" customHeight="1">
      <c r="A47" s="14"/>
      <c r="B47" s="175"/>
      <c r="C47" s="176"/>
      <c r="D47" s="5"/>
      <c r="E47" s="5"/>
      <c r="F47" s="5"/>
      <c r="G47" s="5"/>
      <c r="H47" s="19"/>
      <c r="I47" s="82"/>
      <c r="J47" s="21"/>
      <c r="K47" s="21"/>
      <c r="L47" s="21"/>
      <c r="M47" s="21"/>
      <c r="N47" s="21"/>
      <c r="O47" s="22"/>
      <c r="P47" s="1294" t="s">
        <v>59</v>
      </c>
      <c r="Q47" s="1063" t="s">
        <v>1</v>
      </c>
      <c r="R47" s="1064"/>
      <c r="S47" s="1065" t="s">
        <v>2</v>
      </c>
      <c r="T47" s="1066"/>
      <c r="U47" s="1063" t="s">
        <v>1</v>
      </c>
      <c r="V47" s="1064"/>
      <c r="W47" s="1302" t="s">
        <v>12</v>
      </c>
      <c r="X47" s="1302"/>
      <c r="Y47" s="1302"/>
      <c r="Z47" s="1302"/>
      <c r="AA47" s="1302"/>
      <c r="AB47" s="1063" t="s">
        <v>1</v>
      </c>
      <c r="AC47" s="1064"/>
      <c r="AD47" s="1067" t="s">
        <v>60</v>
      </c>
      <c r="AE47" s="1067"/>
      <c r="AF47" s="1067"/>
      <c r="AG47" s="1067"/>
      <c r="AH47" s="1067"/>
      <c r="AI47" s="1067"/>
      <c r="AJ47" s="1067"/>
      <c r="AK47" s="1067"/>
      <c r="AL47" s="1067"/>
      <c r="AM47" s="1067"/>
      <c r="AN47" s="1067"/>
      <c r="AO47" s="1067"/>
      <c r="AP47" s="1067"/>
      <c r="AQ47" s="1067"/>
      <c r="AR47" s="1067"/>
      <c r="AS47" s="1067"/>
      <c r="AT47" s="1067"/>
      <c r="AV47" s="658" t="s">
        <v>38</v>
      </c>
      <c r="AW47" s="661"/>
      <c r="AX47" s="660"/>
      <c r="AY47" s="661"/>
      <c r="AZ47" s="659" t="s">
        <v>38</v>
      </c>
      <c r="BA47" s="669"/>
      <c r="BB47" s="559"/>
      <c r="BC47" s="560"/>
      <c r="BD47" s="561"/>
      <c r="BE47" s="559"/>
      <c r="BF47" s="560"/>
      <c r="BG47" s="566"/>
    </row>
    <row r="48" spans="1:59" s="1" customFormat="1" ht="15" customHeight="1">
      <c r="A48" s="14"/>
      <c r="B48" s="175"/>
      <c r="C48" s="176"/>
      <c r="D48" s="5"/>
      <c r="E48" s="5"/>
      <c r="F48" s="5"/>
      <c r="G48" s="5"/>
      <c r="H48" s="19"/>
      <c r="I48" s="82"/>
      <c r="J48" s="21"/>
      <c r="K48" s="21"/>
      <c r="L48" s="21"/>
      <c r="M48" s="21"/>
      <c r="N48" s="21"/>
      <c r="O48" s="22"/>
      <c r="P48" s="1295"/>
      <c r="Q48" s="543"/>
      <c r="R48" s="544"/>
      <c r="S48" s="544"/>
      <c r="T48" s="545"/>
      <c r="U48" s="543"/>
      <c r="V48" s="544"/>
      <c r="W48" s="1046"/>
      <c r="X48" s="1046"/>
      <c r="Y48" s="1046"/>
      <c r="Z48" s="1046"/>
      <c r="AA48" s="1046"/>
      <c r="AB48" s="1297"/>
      <c r="AC48" s="1161"/>
      <c r="AD48" s="1141"/>
      <c r="AE48" s="1141"/>
      <c r="AF48" s="1141"/>
      <c r="AG48" s="1141"/>
      <c r="AH48" s="1141"/>
      <c r="AI48" s="1141"/>
      <c r="AJ48" s="1141"/>
      <c r="AK48" s="1141"/>
      <c r="AL48" s="1141"/>
      <c r="AM48" s="1141"/>
      <c r="AN48" s="1141"/>
      <c r="AO48" s="1141"/>
      <c r="AP48" s="1141"/>
      <c r="AQ48" s="1141"/>
      <c r="AR48" s="1141"/>
      <c r="AS48" s="1141"/>
      <c r="AT48" s="1141"/>
      <c r="AU48" s="92"/>
      <c r="AV48" s="1304"/>
      <c r="AW48" s="1299"/>
      <c r="AX48" s="1298"/>
      <c r="AY48" s="1299"/>
      <c r="AZ48" s="1300"/>
      <c r="BA48" s="1301"/>
      <c r="BB48" s="559"/>
      <c r="BC48" s="560"/>
      <c r="BD48" s="561"/>
      <c r="BE48" s="559"/>
      <c r="BF48" s="560"/>
      <c r="BG48" s="566"/>
    </row>
    <row r="49" spans="1:59" s="1" customFormat="1" ht="15" customHeight="1">
      <c r="A49" s="14"/>
      <c r="B49" s="175"/>
      <c r="C49" s="176"/>
      <c r="D49" s="5"/>
      <c r="E49" s="5"/>
      <c r="F49" s="5"/>
      <c r="G49" s="5"/>
      <c r="H49" s="19"/>
      <c r="I49" s="1136"/>
      <c r="J49" s="1046"/>
      <c r="K49" s="1046"/>
      <c r="L49" s="1046"/>
      <c r="M49" s="1046"/>
      <c r="N49" s="1046"/>
      <c r="O49" s="1293"/>
      <c r="P49" s="1295"/>
      <c r="Q49" s="543"/>
      <c r="R49" s="544"/>
      <c r="S49" s="544"/>
      <c r="T49" s="545"/>
      <c r="U49" s="543"/>
      <c r="V49" s="544"/>
      <c r="W49" s="1046"/>
      <c r="X49" s="1046"/>
      <c r="Y49" s="1046"/>
      <c r="Z49" s="1046"/>
      <c r="AA49" s="1046"/>
      <c r="AB49" s="1044" t="s">
        <v>1</v>
      </c>
      <c r="AC49" s="1045"/>
      <c r="AD49" s="1121" t="s">
        <v>55</v>
      </c>
      <c r="AE49" s="1121"/>
      <c r="AF49" s="1121"/>
      <c r="AG49" s="1121"/>
      <c r="AH49" s="1121"/>
      <c r="AI49" s="1121"/>
      <c r="AJ49" s="1121"/>
      <c r="AK49" s="1121"/>
      <c r="AL49" s="1121"/>
      <c r="AM49" s="1121"/>
      <c r="AN49" s="1121"/>
      <c r="AO49" s="1121"/>
      <c r="AP49" s="1121"/>
      <c r="AQ49" s="1121"/>
      <c r="AR49" s="1121"/>
      <c r="AS49" s="1121"/>
      <c r="AT49" s="1121"/>
      <c r="AV49" s="658" t="s">
        <v>38</v>
      </c>
      <c r="AW49" s="661"/>
      <c r="AX49" s="660"/>
      <c r="AY49" s="661"/>
      <c r="AZ49" s="659" t="s">
        <v>38</v>
      </c>
      <c r="BA49" s="669"/>
      <c r="BB49" s="559"/>
      <c r="BC49" s="560"/>
      <c r="BD49" s="561"/>
      <c r="BE49" s="559"/>
      <c r="BF49" s="560"/>
      <c r="BG49" s="566"/>
    </row>
    <row r="50" spans="1:59" s="1" customFormat="1" ht="15" customHeight="1" thickBot="1">
      <c r="A50" s="14"/>
      <c r="B50" s="177"/>
      <c r="C50" s="178"/>
      <c r="D50" s="16"/>
      <c r="E50" s="16"/>
      <c r="F50" s="16"/>
      <c r="G50" s="16"/>
      <c r="H50" s="125"/>
      <c r="I50" s="1290"/>
      <c r="J50" s="1008"/>
      <c r="K50" s="1008"/>
      <c r="L50" s="1008"/>
      <c r="M50" s="1008"/>
      <c r="N50" s="1008"/>
      <c r="O50" s="1291"/>
      <c r="P50" s="1296"/>
      <c r="Q50" s="504"/>
      <c r="R50" s="505"/>
      <c r="S50" s="505"/>
      <c r="T50" s="506"/>
      <c r="U50" s="504"/>
      <c r="V50" s="505"/>
      <c r="W50" s="1008"/>
      <c r="X50" s="1008"/>
      <c r="Y50" s="1008"/>
      <c r="Z50" s="1008"/>
      <c r="AA50" s="1008"/>
      <c r="AB50" s="1292"/>
      <c r="AC50" s="1173"/>
      <c r="AD50" s="1303"/>
      <c r="AE50" s="1303"/>
      <c r="AF50" s="1303"/>
      <c r="AG50" s="1303"/>
      <c r="AH50" s="1303"/>
      <c r="AI50" s="1303"/>
      <c r="AJ50" s="1303"/>
      <c r="AK50" s="1303"/>
      <c r="AL50" s="1303"/>
      <c r="AM50" s="1303"/>
      <c r="AN50" s="1303"/>
      <c r="AO50" s="1303"/>
      <c r="AP50" s="1303"/>
      <c r="AQ50" s="1303"/>
      <c r="AR50" s="1303"/>
      <c r="AS50" s="1303"/>
      <c r="AT50" s="1303"/>
      <c r="AU50" s="90"/>
      <c r="AV50" s="629"/>
      <c r="AW50" s="630"/>
      <c r="AX50" s="631"/>
      <c r="AY50" s="632"/>
      <c r="AZ50" s="630"/>
      <c r="BA50" s="633"/>
      <c r="BB50" s="562"/>
      <c r="BC50" s="563"/>
      <c r="BD50" s="564"/>
      <c r="BE50" s="562"/>
      <c r="BF50" s="563"/>
      <c r="BG50" s="567"/>
    </row>
    <row r="51" spans="1:59" ht="14.25" customHeight="1">
      <c r="A51" s="5"/>
      <c r="B51" s="7" t="s">
        <v>157</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9"/>
      <c r="AL51" s="9"/>
      <c r="AM51" s="9"/>
      <c r="AN51" s="9"/>
      <c r="AO51" s="9"/>
      <c r="AP51" s="9"/>
      <c r="AQ51" s="9"/>
      <c r="AR51" s="9"/>
      <c r="AS51" s="9"/>
      <c r="AT51" s="9"/>
      <c r="AU51" s="9"/>
      <c r="AV51" s="9"/>
      <c r="AW51" s="9"/>
      <c r="AX51" s="9"/>
      <c r="AY51" s="9"/>
      <c r="AZ51" s="9"/>
      <c r="BA51" s="9"/>
      <c r="BB51" s="9"/>
      <c r="BC51" s="9"/>
      <c r="BD51" s="9"/>
      <c r="BE51" s="9"/>
      <c r="BF51" s="9"/>
      <c r="BG51" s="9"/>
    </row>
    <row r="52" spans="1:59" ht="14.25" customHeight="1">
      <c r="A52" s="5"/>
      <c r="B52" s="7" t="s">
        <v>174</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3"/>
      <c r="AF52" s="9"/>
      <c r="AG52" s="9"/>
      <c r="AH52" s="9"/>
      <c r="AI52" s="9"/>
      <c r="AJ52" s="9"/>
      <c r="AK52" s="9"/>
      <c r="AL52" s="9"/>
      <c r="AM52" s="4"/>
      <c r="AN52" s="4"/>
      <c r="AO52" s="4"/>
      <c r="AP52" s="4"/>
      <c r="AQ52" s="4"/>
      <c r="AR52" s="4"/>
      <c r="AS52" s="4"/>
      <c r="AT52" s="4"/>
      <c r="AU52" s="4"/>
      <c r="AV52" s="4"/>
      <c r="AW52" s="4"/>
      <c r="AX52" s="4"/>
      <c r="AY52" s="5"/>
      <c r="AZ52" s="5"/>
      <c r="BA52" s="5"/>
      <c r="BB52" s="5"/>
      <c r="BC52" s="5"/>
      <c r="BD52" s="5"/>
      <c r="BE52" s="6"/>
      <c r="BF52" s="6"/>
      <c r="BG52" s="6"/>
    </row>
    <row r="53" spans="1:59" ht="14.25" customHeight="1">
      <c r="A53" s="5"/>
      <c r="B53" s="7" t="s">
        <v>175</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14.25" customHeight="1">
      <c r="A54" s="5"/>
      <c r="B54" s="7" t="s">
        <v>173</v>
      </c>
      <c r="C54" s="7"/>
      <c r="D54" s="7"/>
      <c r="E54" s="7"/>
      <c r="F54" s="7"/>
      <c r="G54" s="7"/>
      <c r="H54" s="7"/>
      <c r="I54" s="8"/>
      <c r="J54" s="8"/>
      <c r="K54" s="8"/>
      <c r="L54" s="8"/>
      <c r="M54" s="8"/>
      <c r="N54" s="8"/>
      <c r="O54" s="8"/>
      <c r="P54" s="8"/>
      <c r="Q54" s="8"/>
      <c r="R54" s="8"/>
      <c r="S54" s="8"/>
      <c r="T54" s="8"/>
      <c r="U54" s="8"/>
      <c r="V54" s="8"/>
      <c r="W54" s="8"/>
      <c r="X54" s="8"/>
      <c r="Y54" s="8"/>
      <c r="Z54" s="8"/>
      <c r="AA54" s="8"/>
      <c r="AB54" s="8"/>
      <c r="AC54" s="8"/>
      <c r="AD54" s="8"/>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ht="15" customHeight="1"/>
  </sheetData>
  <sheetProtection/>
  <mergeCells count="406">
    <mergeCell ref="AV5:BA5"/>
    <mergeCell ref="BB5:BG5"/>
    <mergeCell ref="AV6:AW6"/>
    <mergeCell ref="AX6:AY6"/>
    <mergeCell ref="AZ6:BA6"/>
    <mergeCell ref="BB6:BD6"/>
    <mergeCell ref="BE6:BG6"/>
    <mergeCell ref="B7:BG7"/>
    <mergeCell ref="B1:BG1"/>
    <mergeCell ref="A2:BG2"/>
    <mergeCell ref="B3:BG3"/>
    <mergeCell ref="B4:BG4"/>
    <mergeCell ref="B5:H6"/>
    <mergeCell ref="I5:P6"/>
    <mergeCell ref="Q5:T6"/>
    <mergeCell ref="U5:AA6"/>
    <mergeCell ref="AB5:AU6"/>
    <mergeCell ref="AB8:AC8"/>
    <mergeCell ref="AD8:AT8"/>
    <mergeCell ref="AV8:AW8"/>
    <mergeCell ref="B8:H8"/>
    <mergeCell ref="I8:P8"/>
    <mergeCell ref="Q8:R8"/>
    <mergeCell ref="S8:T8"/>
    <mergeCell ref="U8:V8"/>
    <mergeCell ref="W8:AA8"/>
    <mergeCell ref="AX8:AY8"/>
    <mergeCell ref="AZ8:BA8"/>
    <mergeCell ref="BB8:BD50"/>
    <mergeCell ref="BE8:BG50"/>
    <mergeCell ref="B9:H9"/>
    <mergeCell ref="I9:P9"/>
    <mergeCell ref="Q9:R9"/>
    <mergeCell ref="S9:T9"/>
    <mergeCell ref="U9:V9"/>
    <mergeCell ref="W9:AA9"/>
    <mergeCell ref="AB9:AC9"/>
    <mergeCell ref="AD9:AT9"/>
    <mergeCell ref="B10:H10"/>
    <mergeCell ref="I10:P10"/>
    <mergeCell ref="Q10:R10"/>
    <mergeCell ref="S10:T10"/>
    <mergeCell ref="U10:V10"/>
    <mergeCell ref="W10:AA10"/>
    <mergeCell ref="AB10:AC10"/>
    <mergeCell ref="AD10:AT10"/>
    <mergeCell ref="AV10:AW10"/>
    <mergeCell ref="AX10:AY10"/>
    <mergeCell ref="AZ10:BA10"/>
    <mergeCell ref="I11:P11"/>
    <mergeCell ref="Q11:R11"/>
    <mergeCell ref="S11:T11"/>
    <mergeCell ref="U11:V11"/>
    <mergeCell ref="W11:AA11"/>
    <mergeCell ref="AB11:AC11"/>
    <mergeCell ref="AD11:AT11"/>
    <mergeCell ref="I12:J12"/>
    <mergeCell ref="K12:P14"/>
    <mergeCell ref="Q12:R12"/>
    <mergeCell ref="S12:T12"/>
    <mergeCell ref="U12:V12"/>
    <mergeCell ref="W12:AA12"/>
    <mergeCell ref="AB12:AC12"/>
    <mergeCell ref="AD12:AT12"/>
    <mergeCell ref="AV12:AW12"/>
    <mergeCell ref="AX12:AY12"/>
    <mergeCell ref="AZ12:BA12"/>
    <mergeCell ref="I15:O15"/>
    <mergeCell ref="P15:P19"/>
    <mergeCell ref="Q15:R15"/>
    <mergeCell ref="S15:T15"/>
    <mergeCell ref="U15:V15"/>
    <mergeCell ref="W15:AA15"/>
    <mergeCell ref="AB15:AC15"/>
    <mergeCell ref="AD15:AT15"/>
    <mergeCell ref="AV15:AW15"/>
    <mergeCell ref="AX15:AY15"/>
    <mergeCell ref="AZ15:BA15"/>
    <mergeCell ref="I16:O20"/>
    <mergeCell ref="Q16:R16"/>
    <mergeCell ref="S16:T16"/>
    <mergeCell ref="U16:V16"/>
    <mergeCell ref="W16:AA16"/>
    <mergeCell ref="AB16:AC16"/>
    <mergeCell ref="AD16:AT16"/>
    <mergeCell ref="Q17:R17"/>
    <mergeCell ref="S17:T17"/>
    <mergeCell ref="U17:V17"/>
    <mergeCell ref="W17:AA17"/>
    <mergeCell ref="AB17:AC17"/>
    <mergeCell ref="AD17:AT17"/>
    <mergeCell ref="AV17:AW17"/>
    <mergeCell ref="AX17:AY17"/>
    <mergeCell ref="AZ17:BA17"/>
    <mergeCell ref="Q18:R18"/>
    <mergeCell ref="S18:T18"/>
    <mergeCell ref="U18:V18"/>
    <mergeCell ref="W18:AA18"/>
    <mergeCell ref="AB18:AC18"/>
    <mergeCell ref="AD18:AT18"/>
    <mergeCell ref="AV18:AW18"/>
    <mergeCell ref="AX18:AY18"/>
    <mergeCell ref="AZ18:BA18"/>
    <mergeCell ref="Q19:R19"/>
    <mergeCell ref="S19:T19"/>
    <mergeCell ref="U19:V19"/>
    <mergeCell ref="W19:AA19"/>
    <mergeCell ref="AB19:AC19"/>
    <mergeCell ref="AD19:AT19"/>
    <mergeCell ref="AV19:AW19"/>
    <mergeCell ref="AX19:AY19"/>
    <mergeCell ref="AZ19:BA19"/>
    <mergeCell ref="P20:P23"/>
    <mergeCell ref="Q20:R20"/>
    <mergeCell ref="S20:T20"/>
    <mergeCell ref="U20:V20"/>
    <mergeCell ref="W20:AA20"/>
    <mergeCell ref="AB20:AC20"/>
    <mergeCell ref="AD20:AT20"/>
    <mergeCell ref="AV20:AW20"/>
    <mergeCell ref="AX20:AY20"/>
    <mergeCell ref="AZ20:BA20"/>
    <mergeCell ref="I21:J21"/>
    <mergeCell ref="K21:O23"/>
    <mergeCell ref="Q21:R21"/>
    <mergeCell ref="S21:T21"/>
    <mergeCell ref="U21:V21"/>
    <mergeCell ref="W21:AA21"/>
    <mergeCell ref="AB21:AC21"/>
    <mergeCell ref="AD21:AT21"/>
    <mergeCell ref="AV21:AW21"/>
    <mergeCell ref="AX21:AY21"/>
    <mergeCell ref="AZ21:BA21"/>
    <mergeCell ref="Q22:R22"/>
    <mergeCell ref="S22:T22"/>
    <mergeCell ref="U22:V22"/>
    <mergeCell ref="W22:AA22"/>
    <mergeCell ref="AB22:AC22"/>
    <mergeCell ref="AD22:AT22"/>
    <mergeCell ref="AV22:AW22"/>
    <mergeCell ref="AX22:AY22"/>
    <mergeCell ref="AZ22:BA22"/>
    <mergeCell ref="Q23:R23"/>
    <mergeCell ref="S23:T23"/>
    <mergeCell ref="U23:V23"/>
    <mergeCell ref="W23:AA23"/>
    <mergeCell ref="AB23:AC23"/>
    <mergeCell ref="AD23:AT23"/>
    <mergeCell ref="AV23:AW23"/>
    <mergeCell ref="AX23:AY23"/>
    <mergeCell ref="AZ23:BA23"/>
    <mergeCell ref="I24:O24"/>
    <mergeCell ref="P24:P28"/>
    <mergeCell ref="Q24:R24"/>
    <mergeCell ref="S24:T24"/>
    <mergeCell ref="U24:V24"/>
    <mergeCell ref="W24:AA24"/>
    <mergeCell ref="AB24:AC24"/>
    <mergeCell ref="AD24:AT24"/>
    <mergeCell ref="AV24:AW24"/>
    <mergeCell ref="AX24:AY24"/>
    <mergeCell ref="AZ24:BA24"/>
    <mergeCell ref="I25:O28"/>
    <mergeCell ref="Q25:R25"/>
    <mergeCell ref="S25:T25"/>
    <mergeCell ref="U25:V25"/>
    <mergeCell ref="W25:AA25"/>
    <mergeCell ref="AB25:AC25"/>
    <mergeCell ref="AD25:AT25"/>
    <mergeCell ref="Q26:R26"/>
    <mergeCell ref="S26:T26"/>
    <mergeCell ref="U26:V26"/>
    <mergeCell ref="W26:AA26"/>
    <mergeCell ref="AB26:AC26"/>
    <mergeCell ref="AD26:AT26"/>
    <mergeCell ref="AV26:AW26"/>
    <mergeCell ref="AX26:AY26"/>
    <mergeCell ref="AZ26:BA26"/>
    <mergeCell ref="Q27:R27"/>
    <mergeCell ref="S27:T27"/>
    <mergeCell ref="U27:V27"/>
    <mergeCell ref="W27:AA27"/>
    <mergeCell ref="AB27:AC27"/>
    <mergeCell ref="AD27:AT27"/>
    <mergeCell ref="AV27:AW27"/>
    <mergeCell ref="AX27:AY27"/>
    <mergeCell ref="AZ27:BA27"/>
    <mergeCell ref="Q28:R28"/>
    <mergeCell ref="S28:T28"/>
    <mergeCell ref="U28:V28"/>
    <mergeCell ref="W28:AA28"/>
    <mergeCell ref="AB28:AC28"/>
    <mergeCell ref="AD28:AT28"/>
    <mergeCell ref="AV28:AW28"/>
    <mergeCell ref="AX28:AY28"/>
    <mergeCell ref="AZ28:BA28"/>
    <mergeCell ref="I29:J29"/>
    <mergeCell ref="K29:O31"/>
    <mergeCell ref="P29:P32"/>
    <mergeCell ref="Q29:R29"/>
    <mergeCell ref="S29:T29"/>
    <mergeCell ref="U29:V29"/>
    <mergeCell ref="W29:AA29"/>
    <mergeCell ref="AB29:AC29"/>
    <mergeCell ref="AD29:AT29"/>
    <mergeCell ref="AV29:AW29"/>
    <mergeCell ref="AX29:AY29"/>
    <mergeCell ref="AZ29:BA29"/>
    <mergeCell ref="Q30:R30"/>
    <mergeCell ref="S30:T30"/>
    <mergeCell ref="U30:V30"/>
    <mergeCell ref="W30:AA30"/>
    <mergeCell ref="AB30:AC30"/>
    <mergeCell ref="AD30:AT30"/>
    <mergeCell ref="AV30:AW30"/>
    <mergeCell ref="AX30:AY30"/>
    <mergeCell ref="AZ30:BA30"/>
    <mergeCell ref="Q31:R31"/>
    <mergeCell ref="S31:T31"/>
    <mergeCell ref="U31:V31"/>
    <mergeCell ref="W31:AA31"/>
    <mergeCell ref="AB31:AC31"/>
    <mergeCell ref="AD31:AT31"/>
    <mergeCell ref="AV31:AW31"/>
    <mergeCell ref="AX31:AY31"/>
    <mergeCell ref="AZ31:BA31"/>
    <mergeCell ref="Q32:R32"/>
    <mergeCell ref="S32:T32"/>
    <mergeCell ref="U32:V32"/>
    <mergeCell ref="W32:AA32"/>
    <mergeCell ref="AB32:AC32"/>
    <mergeCell ref="AD32:AT32"/>
    <mergeCell ref="AV32:AW32"/>
    <mergeCell ref="AX32:AY32"/>
    <mergeCell ref="AZ32:BA32"/>
    <mergeCell ref="I33:O33"/>
    <mergeCell ref="P33:P37"/>
    <mergeCell ref="Q33:R33"/>
    <mergeCell ref="S33:T33"/>
    <mergeCell ref="U33:V33"/>
    <mergeCell ref="W33:AA33"/>
    <mergeCell ref="AB33:AC33"/>
    <mergeCell ref="AD33:AT33"/>
    <mergeCell ref="AV33:AW33"/>
    <mergeCell ref="AX33:AY33"/>
    <mergeCell ref="AZ33:BA33"/>
    <mergeCell ref="I34:O36"/>
    <mergeCell ref="Q34:R34"/>
    <mergeCell ref="S34:T34"/>
    <mergeCell ref="U34:V34"/>
    <mergeCell ref="W34:AA34"/>
    <mergeCell ref="AB34:AC34"/>
    <mergeCell ref="AD34:AT34"/>
    <mergeCell ref="Q35:R35"/>
    <mergeCell ref="S35:T35"/>
    <mergeCell ref="U35:V35"/>
    <mergeCell ref="W35:AA35"/>
    <mergeCell ref="AB35:AC35"/>
    <mergeCell ref="AD35:AT35"/>
    <mergeCell ref="AV35:AW35"/>
    <mergeCell ref="AX35:AY35"/>
    <mergeCell ref="AZ35:BA35"/>
    <mergeCell ref="Q36:R36"/>
    <mergeCell ref="S36:T36"/>
    <mergeCell ref="U36:V36"/>
    <mergeCell ref="W36:AA36"/>
    <mergeCell ref="AB36:AC36"/>
    <mergeCell ref="AD36:AT36"/>
    <mergeCell ref="AV36:AW36"/>
    <mergeCell ref="AX36:AY36"/>
    <mergeCell ref="AZ36:BA36"/>
    <mergeCell ref="I37:O37"/>
    <mergeCell ref="Q37:R37"/>
    <mergeCell ref="S37:T37"/>
    <mergeCell ref="U37:V37"/>
    <mergeCell ref="W37:AA37"/>
    <mergeCell ref="AB37:AC37"/>
    <mergeCell ref="AD37:AT37"/>
    <mergeCell ref="AV37:AW37"/>
    <mergeCell ref="AX37:AY37"/>
    <mergeCell ref="AZ37:BA37"/>
    <mergeCell ref="I38:J38"/>
    <mergeCell ref="K38:O40"/>
    <mergeCell ref="P38:P41"/>
    <mergeCell ref="Q38:R38"/>
    <mergeCell ref="S38:T38"/>
    <mergeCell ref="U38:V38"/>
    <mergeCell ref="W38:AA38"/>
    <mergeCell ref="AB38:AC38"/>
    <mergeCell ref="AD38:AT38"/>
    <mergeCell ref="AV38:AW38"/>
    <mergeCell ref="AX38:AY38"/>
    <mergeCell ref="AZ38:BA38"/>
    <mergeCell ref="Q39:R39"/>
    <mergeCell ref="S39:T39"/>
    <mergeCell ref="U39:V39"/>
    <mergeCell ref="W39:AA39"/>
    <mergeCell ref="AB39:AC39"/>
    <mergeCell ref="AD39:AT39"/>
    <mergeCell ref="AV39:AW39"/>
    <mergeCell ref="AX39:AY39"/>
    <mergeCell ref="AZ39:BA39"/>
    <mergeCell ref="Q40:R40"/>
    <mergeCell ref="S40:T40"/>
    <mergeCell ref="U40:V40"/>
    <mergeCell ref="W40:AA40"/>
    <mergeCell ref="AB40:AC40"/>
    <mergeCell ref="AD40:AT40"/>
    <mergeCell ref="AV40:AW40"/>
    <mergeCell ref="AX40:AY40"/>
    <mergeCell ref="AZ40:BA40"/>
    <mergeCell ref="Q41:R41"/>
    <mergeCell ref="S41:T41"/>
    <mergeCell ref="U41:V41"/>
    <mergeCell ref="W41:AA41"/>
    <mergeCell ref="AB41:AC41"/>
    <mergeCell ref="AD41:AT41"/>
    <mergeCell ref="AV41:AW41"/>
    <mergeCell ref="AX41:AY41"/>
    <mergeCell ref="AZ41:BA41"/>
    <mergeCell ref="I42:O42"/>
    <mergeCell ref="P42:P46"/>
    <mergeCell ref="Q42:R42"/>
    <mergeCell ref="S42:T42"/>
    <mergeCell ref="U42:V42"/>
    <mergeCell ref="W42:AA42"/>
    <mergeCell ref="AB42:AC42"/>
    <mergeCell ref="AD42:AT42"/>
    <mergeCell ref="AV42:AW42"/>
    <mergeCell ref="AX42:AY42"/>
    <mergeCell ref="AZ42:BA42"/>
    <mergeCell ref="I43:O43"/>
    <mergeCell ref="Q43:R43"/>
    <mergeCell ref="S43:T43"/>
    <mergeCell ref="U43:V43"/>
    <mergeCell ref="W43:AA43"/>
    <mergeCell ref="AB43:AC43"/>
    <mergeCell ref="AD43:AT43"/>
    <mergeCell ref="I44:J44"/>
    <mergeCell ref="K44:O46"/>
    <mergeCell ref="Q44:R44"/>
    <mergeCell ref="S44:T44"/>
    <mergeCell ref="U44:V44"/>
    <mergeCell ref="W44:AA44"/>
    <mergeCell ref="Q46:R46"/>
    <mergeCell ref="S46:T46"/>
    <mergeCell ref="U46:V46"/>
    <mergeCell ref="W46:AA46"/>
    <mergeCell ref="AB44:AC44"/>
    <mergeCell ref="AD44:AT44"/>
    <mergeCell ref="AV44:AW44"/>
    <mergeCell ref="AX44:AY44"/>
    <mergeCell ref="AZ44:BA44"/>
    <mergeCell ref="Q45:R45"/>
    <mergeCell ref="S45:T45"/>
    <mergeCell ref="U45:V45"/>
    <mergeCell ref="W45:AA45"/>
    <mergeCell ref="AB45:AC45"/>
    <mergeCell ref="AZ45:BA45"/>
    <mergeCell ref="AD48:AT48"/>
    <mergeCell ref="AV48:AW48"/>
    <mergeCell ref="AV46:AW46"/>
    <mergeCell ref="AX46:AY46"/>
    <mergeCell ref="AZ46:BA46"/>
    <mergeCell ref="AD46:AT46"/>
    <mergeCell ref="AD47:AT47"/>
    <mergeCell ref="AD45:AT45"/>
    <mergeCell ref="AV45:AW45"/>
    <mergeCell ref="AD49:AT49"/>
    <mergeCell ref="AD50:AT50"/>
    <mergeCell ref="AX45:AY45"/>
    <mergeCell ref="AB46:AC46"/>
    <mergeCell ref="AB47:AC47"/>
    <mergeCell ref="AX50:AY50"/>
    <mergeCell ref="AV49:AW49"/>
    <mergeCell ref="AV47:AW47"/>
    <mergeCell ref="AX47:AY47"/>
    <mergeCell ref="AZ47:BA47"/>
    <mergeCell ref="Q48:R48"/>
    <mergeCell ref="S48:T48"/>
    <mergeCell ref="U48:V48"/>
    <mergeCell ref="W48:AA48"/>
    <mergeCell ref="AB48:AC48"/>
    <mergeCell ref="AX48:AY48"/>
    <mergeCell ref="AZ48:BA48"/>
    <mergeCell ref="W47:AA47"/>
    <mergeCell ref="I49:O49"/>
    <mergeCell ref="Q49:R49"/>
    <mergeCell ref="S49:T49"/>
    <mergeCell ref="U49:V49"/>
    <mergeCell ref="W49:AA49"/>
    <mergeCell ref="AB49:AC49"/>
    <mergeCell ref="P47:P50"/>
    <mergeCell ref="Q47:R47"/>
    <mergeCell ref="S47:T47"/>
    <mergeCell ref="U47:V47"/>
    <mergeCell ref="AZ50:BA50"/>
    <mergeCell ref="AX49:AY49"/>
    <mergeCell ref="AZ49:BA49"/>
    <mergeCell ref="I50:O50"/>
    <mergeCell ref="Q50:R50"/>
    <mergeCell ref="S50:T50"/>
    <mergeCell ref="U50:V50"/>
    <mergeCell ref="W50:AA50"/>
    <mergeCell ref="AB50:AC50"/>
    <mergeCell ref="AV50:AW50"/>
  </mergeCells>
  <dataValidations count="1">
    <dataValidation type="list" allowBlank="1" showInputMessage="1" showErrorMessage="1" sqref="AB22:AC22 AB24:AC24 Q15:R15 U38:V38 Q29:R29 Q33:R33 U24:V24 U29:V29 Q8 U10:V10 U8:V8 U42:V42 Q10 AB10:AC10 Q24:R24 Q47:R47 AB12:AC15 AB28:AC29 AB31:AC31 AB26:AC26 AB33:AC33 AB35:AC35 Q42:R42 AB19:AC20 AB37:AC38 AB40:AC40 Q38:R38 U33:V33 AB42:AC42 AB44:AC44 AB46:AC47 AB49:AC49 U47:V47 U15:V15 AB8:AC8 AB17:AC17 Q20:R20 I13:J14 U20:V20">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39.xml><?xml version="1.0" encoding="utf-8"?>
<worksheet xmlns="http://schemas.openxmlformats.org/spreadsheetml/2006/main" xmlns:r="http://schemas.openxmlformats.org/officeDocument/2006/relationships">
  <dimension ref="A1:BG4"/>
  <sheetViews>
    <sheetView showGridLines="0" view="pageBreakPreview" zoomScaleSheetLayoutView="100" zoomScalePageLayoutView="0" workbookViewId="0" topLeftCell="A1">
      <selection activeCell="A1" sqref="A1:IV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4.25" customHeight="1">
      <c r="A1" s="5"/>
      <c r="B1" s="7" t="s">
        <v>157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9"/>
      <c r="AL1" s="9"/>
      <c r="AM1" s="9"/>
      <c r="AN1" s="9"/>
      <c r="AO1" s="9"/>
      <c r="AP1" s="9"/>
      <c r="AQ1" s="9"/>
      <c r="AR1" s="9"/>
      <c r="AS1" s="9"/>
      <c r="AT1" s="9"/>
      <c r="AU1" s="9"/>
      <c r="AV1" s="9"/>
      <c r="AW1" s="9"/>
      <c r="AX1" s="9"/>
      <c r="AY1" s="9"/>
      <c r="AZ1" s="9"/>
      <c r="BA1" s="9"/>
      <c r="BB1" s="9"/>
      <c r="BC1" s="9"/>
      <c r="BD1" s="9"/>
      <c r="BE1" s="9"/>
      <c r="BF1" s="9"/>
      <c r="BG1" s="9"/>
    </row>
    <row r="2" spans="1:59" ht="14.25" customHeight="1">
      <c r="A2" s="5"/>
      <c r="B2" s="7" t="s">
        <v>174</v>
      </c>
      <c r="C2" s="7"/>
      <c r="D2" s="7"/>
      <c r="E2" s="7"/>
      <c r="F2" s="7"/>
      <c r="G2" s="7"/>
      <c r="H2" s="7"/>
      <c r="I2" s="8"/>
      <c r="J2" s="8"/>
      <c r="K2" s="8"/>
      <c r="L2" s="8"/>
      <c r="M2" s="8"/>
      <c r="N2" s="8"/>
      <c r="O2" s="8"/>
      <c r="P2" s="8"/>
      <c r="Q2" s="8"/>
      <c r="R2" s="8"/>
      <c r="S2" s="8"/>
      <c r="T2" s="8"/>
      <c r="U2" s="8"/>
      <c r="V2" s="8"/>
      <c r="W2" s="8"/>
      <c r="X2" s="8"/>
      <c r="Y2" s="8"/>
      <c r="Z2" s="8"/>
      <c r="AA2" s="8"/>
      <c r="AB2" s="8"/>
      <c r="AC2" s="8"/>
      <c r="AD2" s="8"/>
      <c r="AE2" s="3"/>
      <c r="AF2" s="9"/>
      <c r="AG2" s="9"/>
      <c r="AH2" s="9"/>
      <c r="AI2" s="9"/>
      <c r="AJ2" s="9"/>
      <c r="AK2" s="9"/>
      <c r="AL2" s="9"/>
      <c r="AM2" s="4"/>
      <c r="AN2" s="4"/>
      <c r="AO2" s="4"/>
      <c r="AP2" s="4"/>
      <c r="AQ2" s="4"/>
      <c r="AR2" s="4"/>
      <c r="AS2" s="4"/>
      <c r="AT2" s="4"/>
      <c r="AU2" s="4"/>
      <c r="AV2" s="4"/>
      <c r="AW2" s="4"/>
      <c r="AX2" s="4"/>
      <c r="AY2" s="5"/>
      <c r="AZ2" s="5"/>
      <c r="BA2" s="5"/>
      <c r="BB2" s="5"/>
      <c r="BC2" s="5"/>
      <c r="BD2" s="5"/>
      <c r="BE2" s="6"/>
      <c r="BF2" s="6"/>
      <c r="BG2" s="6"/>
    </row>
    <row r="3" spans="1:59" ht="14.25" customHeight="1">
      <c r="A3" s="5"/>
      <c r="B3" s="7" t="s">
        <v>175</v>
      </c>
      <c r="C3" s="7"/>
      <c r="D3" s="7"/>
      <c r="E3" s="7"/>
      <c r="F3" s="7"/>
      <c r="G3" s="7"/>
      <c r="H3" s="7"/>
      <c r="I3" s="8"/>
      <c r="J3" s="8"/>
      <c r="K3" s="8"/>
      <c r="L3" s="8"/>
      <c r="M3" s="8"/>
      <c r="N3" s="8"/>
      <c r="O3" s="8"/>
      <c r="P3" s="8"/>
      <c r="Q3" s="8"/>
      <c r="R3" s="8"/>
      <c r="S3" s="8"/>
      <c r="T3" s="8"/>
      <c r="U3" s="8"/>
      <c r="V3" s="8"/>
      <c r="W3" s="8"/>
      <c r="X3" s="8"/>
      <c r="Y3" s="8"/>
      <c r="Z3" s="8"/>
      <c r="AA3" s="8"/>
      <c r="AB3" s="8"/>
      <c r="AC3" s="8"/>
      <c r="AD3" s="8"/>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4.25" customHeight="1">
      <c r="A4" s="5"/>
      <c r="B4" s="7" t="s">
        <v>173</v>
      </c>
      <c r="C4" s="7"/>
      <c r="D4" s="7"/>
      <c r="E4" s="7"/>
      <c r="F4" s="7"/>
      <c r="G4" s="7"/>
      <c r="H4" s="7"/>
      <c r="I4" s="8"/>
      <c r="J4" s="8"/>
      <c r="K4" s="8"/>
      <c r="L4" s="8"/>
      <c r="M4" s="8"/>
      <c r="N4" s="8"/>
      <c r="O4" s="8"/>
      <c r="P4" s="8"/>
      <c r="Q4" s="8"/>
      <c r="R4" s="8"/>
      <c r="S4" s="8"/>
      <c r="T4" s="8"/>
      <c r="U4" s="8"/>
      <c r="V4" s="8"/>
      <c r="W4" s="8"/>
      <c r="X4" s="8"/>
      <c r="Y4" s="8"/>
      <c r="Z4" s="8"/>
      <c r="AA4" s="8"/>
      <c r="AB4" s="8"/>
      <c r="AC4" s="8"/>
      <c r="AD4" s="8"/>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ht="15" customHeight="1"/>
    <row r="6" ht="15" customHeight="1"/>
    <row r="7" ht="15" customHeight="1"/>
    <row r="8" ht="15" customHeight="1"/>
    <row r="9" ht="15" customHeight="1"/>
  </sheetData>
  <sheetProtection/>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4.xml><?xml version="1.0" encoding="utf-8"?>
<worksheet xmlns="http://schemas.openxmlformats.org/spreadsheetml/2006/main" xmlns:r="http://schemas.openxmlformats.org/officeDocument/2006/relationships">
  <sheetPr>
    <tabColor rgb="FF002060"/>
  </sheetPr>
  <dimension ref="A1:BG21"/>
  <sheetViews>
    <sheetView showGridLines="0" view="pageBreakPreview" zoomScaleSheetLayoutView="100" workbookViewId="0" topLeftCell="A1">
      <selection activeCell="BK27" sqref="BK2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401"/>
      <c r="B1" s="519" t="s">
        <v>548</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row>
    <row r="2" spans="1:59" ht="15.75" customHeight="1">
      <c r="A2" s="478" t="s">
        <v>249</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198"/>
    </row>
    <row r="3" spans="1:59" ht="15.75" customHeight="1">
      <c r="A3" s="14"/>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196"/>
    </row>
    <row r="4" spans="1:59" ht="15.75" customHeight="1">
      <c r="A4" s="14"/>
      <c r="B4" s="480" t="s">
        <v>7</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196"/>
    </row>
    <row r="5" spans="1:59" ht="15.75" customHeight="1" thickBot="1">
      <c r="A5" s="14"/>
      <c r="B5" s="481" t="s">
        <v>232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2"/>
      <c r="AV5" s="482"/>
      <c r="AW5" s="482"/>
      <c r="AX5" s="482"/>
      <c r="AY5" s="482"/>
      <c r="AZ5" s="482"/>
      <c r="BA5" s="482"/>
      <c r="BB5" s="482"/>
      <c r="BC5" s="482"/>
      <c r="BD5" s="482"/>
      <c r="BE5" s="482"/>
      <c r="BF5" s="482"/>
      <c r="BG5" s="196"/>
    </row>
    <row r="6" spans="1:59" ht="15.75" customHeight="1">
      <c r="A6" s="14"/>
      <c r="B6" s="483" t="s">
        <v>179</v>
      </c>
      <c r="C6" s="484"/>
      <c r="D6" s="484"/>
      <c r="E6" s="484"/>
      <c r="F6" s="484"/>
      <c r="G6" s="484"/>
      <c r="H6" s="485"/>
      <c r="I6" s="489" t="s">
        <v>45</v>
      </c>
      <c r="J6" s="490"/>
      <c r="K6" s="490"/>
      <c r="L6" s="490"/>
      <c r="M6" s="490"/>
      <c r="N6" s="490"/>
      <c r="O6" s="490"/>
      <c r="P6" s="491"/>
      <c r="Q6" s="495" t="s">
        <v>46</v>
      </c>
      <c r="R6" s="496"/>
      <c r="S6" s="496"/>
      <c r="T6" s="497"/>
      <c r="U6" s="501" t="s">
        <v>47</v>
      </c>
      <c r="V6" s="502"/>
      <c r="W6" s="502"/>
      <c r="X6" s="502"/>
      <c r="Y6" s="502"/>
      <c r="Z6" s="502"/>
      <c r="AA6" s="503"/>
      <c r="AB6" s="507" t="s">
        <v>48</v>
      </c>
      <c r="AC6" s="508"/>
      <c r="AD6" s="508"/>
      <c r="AE6" s="508"/>
      <c r="AF6" s="508"/>
      <c r="AG6" s="508"/>
      <c r="AH6" s="508"/>
      <c r="AI6" s="508"/>
      <c r="AJ6" s="508"/>
      <c r="AK6" s="508"/>
      <c r="AL6" s="508"/>
      <c r="AM6" s="508"/>
      <c r="AN6" s="508"/>
      <c r="AO6" s="508"/>
      <c r="AP6" s="508"/>
      <c r="AQ6" s="508"/>
      <c r="AR6" s="508"/>
      <c r="AS6" s="508"/>
      <c r="AT6" s="508"/>
      <c r="AU6" s="509"/>
      <c r="AV6" s="513" t="s">
        <v>3</v>
      </c>
      <c r="AW6" s="514"/>
      <c r="AX6" s="514"/>
      <c r="AY6" s="514"/>
      <c r="AZ6" s="514"/>
      <c r="BA6" s="515"/>
      <c r="BB6" s="466" t="s">
        <v>0</v>
      </c>
      <c r="BC6" s="467"/>
      <c r="BD6" s="467"/>
      <c r="BE6" s="467"/>
      <c r="BF6" s="467"/>
      <c r="BG6" s="468"/>
    </row>
    <row r="7" spans="1:59" ht="15.75" customHeight="1" thickBot="1">
      <c r="A7" s="14"/>
      <c r="B7" s="486"/>
      <c r="C7" s="487"/>
      <c r="D7" s="487"/>
      <c r="E7" s="487"/>
      <c r="F7" s="487"/>
      <c r="G7" s="487"/>
      <c r="H7" s="488"/>
      <c r="I7" s="492"/>
      <c r="J7" s="493"/>
      <c r="K7" s="493"/>
      <c r="L7" s="493"/>
      <c r="M7" s="493"/>
      <c r="N7" s="493"/>
      <c r="O7" s="493"/>
      <c r="P7" s="494"/>
      <c r="Q7" s="498"/>
      <c r="R7" s="499"/>
      <c r="S7" s="499"/>
      <c r="T7" s="500"/>
      <c r="U7" s="504"/>
      <c r="V7" s="505"/>
      <c r="W7" s="505"/>
      <c r="X7" s="505"/>
      <c r="Y7" s="505"/>
      <c r="Z7" s="505"/>
      <c r="AA7" s="506"/>
      <c r="AB7" s="510"/>
      <c r="AC7" s="511"/>
      <c r="AD7" s="511"/>
      <c r="AE7" s="511"/>
      <c r="AF7" s="511"/>
      <c r="AG7" s="511"/>
      <c r="AH7" s="511"/>
      <c r="AI7" s="511"/>
      <c r="AJ7" s="511"/>
      <c r="AK7" s="511"/>
      <c r="AL7" s="511"/>
      <c r="AM7" s="511"/>
      <c r="AN7" s="511"/>
      <c r="AO7" s="511"/>
      <c r="AP7" s="511"/>
      <c r="AQ7" s="511"/>
      <c r="AR7" s="511"/>
      <c r="AS7" s="511"/>
      <c r="AT7" s="511"/>
      <c r="AU7" s="512"/>
      <c r="AV7" s="469" t="s">
        <v>18</v>
      </c>
      <c r="AW7" s="470"/>
      <c r="AX7" s="471" t="s">
        <v>19</v>
      </c>
      <c r="AY7" s="472"/>
      <c r="AZ7" s="470" t="s">
        <v>20</v>
      </c>
      <c r="BA7" s="473"/>
      <c r="BB7" s="474" t="s">
        <v>4</v>
      </c>
      <c r="BC7" s="475"/>
      <c r="BD7" s="476"/>
      <c r="BE7" s="474" t="s">
        <v>5</v>
      </c>
      <c r="BF7" s="475"/>
      <c r="BG7" s="477"/>
    </row>
    <row r="8" spans="1:59" ht="15.75" customHeight="1" thickBot="1">
      <c r="A8" s="14"/>
      <c r="B8" s="516" t="s">
        <v>233</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8"/>
    </row>
    <row r="9" spans="1:59" ht="15.75" customHeight="1">
      <c r="A9" s="14"/>
      <c r="B9" s="575" t="s">
        <v>234</v>
      </c>
      <c r="C9" s="576"/>
      <c r="D9" s="576"/>
      <c r="E9" s="576"/>
      <c r="F9" s="576"/>
      <c r="G9" s="576"/>
      <c r="H9" s="577"/>
      <c r="I9" s="578" t="s">
        <v>235</v>
      </c>
      <c r="J9" s="579"/>
      <c r="K9" s="579"/>
      <c r="L9" s="579"/>
      <c r="M9" s="579"/>
      <c r="N9" s="579"/>
      <c r="O9" s="579"/>
      <c r="P9" s="580"/>
      <c r="Q9" s="581" t="s">
        <v>1</v>
      </c>
      <c r="R9" s="582"/>
      <c r="S9" s="583" t="s">
        <v>2</v>
      </c>
      <c r="T9" s="584"/>
      <c r="U9" s="585" t="s">
        <v>1</v>
      </c>
      <c r="V9" s="586"/>
      <c r="W9" s="587" t="s">
        <v>236</v>
      </c>
      <c r="X9" s="587"/>
      <c r="Y9" s="587"/>
      <c r="Z9" s="587"/>
      <c r="AA9" s="588"/>
      <c r="AB9" s="547" t="s">
        <v>1</v>
      </c>
      <c r="AC9" s="548"/>
      <c r="AD9" s="589" t="s">
        <v>237</v>
      </c>
      <c r="AE9" s="589"/>
      <c r="AF9" s="589"/>
      <c r="AG9" s="589"/>
      <c r="AH9" s="589"/>
      <c r="AI9" s="589"/>
      <c r="AJ9" s="589"/>
      <c r="AK9" s="589"/>
      <c r="AL9" s="589"/>
      <c r="AM9" s="589"/>
      <c r="AN9" s="589"/>
      <c r="AO9" s="589"/>
      <c r="AP9" s="589"/>
      <c r="AQ9" s="589"/>
      <c r="AR9" s="589"/>
      <c r="AS9" s="589"/>
      <c r="AT9" s="589"/>
      <c r="AU9" s="590"/>
      <c r="AV9" s="591" t="s">
        <v>38</v>
      </c>
      <c r="AW9" s="554"/>
      <c r="AX9" s="553"/>
      <c r="AY9" s="554"/>
      <c r="AZ9" s="553" t="s">
        <v>1</v>
      </c>
      <c r="BA9" s="555"/>
      <c r="BB9" s="556" t="s">
        <v>8</v>
      </c>
      <c r="BC9" s="557"/>
      <c r="BD9" s="558"/>
      <c r="BE9" s="556" t="s">
        <v>8</v>
      </c>
      <c r="BF9" s="557"/>
      <c r="BG9" s="565"/>
    </row>
    <row r="10" spans="1:59" ht="15.75" customHeight="1">
      <c r="A10" s="14"/>
      <c r="B10" s="568" t="s">
        <v>239</v>
      </c>
      <c r="C10" s="569"/>
      <c r="D10" s="569"/>
      <c r="E10" s="569"/>
      <c r="F10" s="569"/>
      <c r="G10" s="569"/>
      <c r="H10" s="570"/>
      <c r="I10" s="543"/>
      <c r="J10" s="544"/>
      <c r="K10" s="544"/>
      <c r="L10" s="544"/>
      <c r="M10" s="544"/>
      <c r="N10" s="544"/>
      <c r="O10" s="544"/>
      <c r="P10" s="545"/>
      <c r="Q10" s="543"/>
      <c r="R10" s="544"/>
      <c r="S10" s="571"/>
      <c r="T10" s="572"/>
      <c r="U10" s="549" t="s">
        <v>1</v>
      </c>
      <c r="V10" s="550"/>
      <c r="W10" s="573" t="s">
        <v>240</v>
      </c>
      <c r="X10" s="573"/>
      <c r="Y10" s="573"/>
      <c r="Z10" s="573"/>
      <c r="AA10" s="574"/>
      <c r="AB10" s="547" t="s">
        <v>1</v>
      </c>
      <c r="AC10" s="548"/>
      <c r="AD10" s="538" t="s">
        <v>241</v>
      </c>
      <c r="AE10" s="538"/>
      <c r="AF10" s="538"/>
      <c r="AG10" s="538"/>
      <c r="AH10" s="538"/>
      <c r="AI10" s="538"/>
      <c r="AJ10" s="538"/>
      <c r="AK10" s="538"/>
      <c r="AL10" s="538"/>
      <c r="AM10" s="538"/>
      <c r="AN10" s="538"/>
      <c r="AO10" s="538"/>
      <c r="AP10" s="538"/>
      <c r="AQ10" s="538"/>
      <c r="AR10" s="538"/>
      <c r="AS10" s="538"/>
      <c r="AT10" s="538"/>
      <c r="AU10" s="539"/>
      <c r="AV10" s="528" t="s">
        <v>38</v>
      </c>
      <c r="AW10" s="529"/>
      <c r="AX10" s="530"/>
      <c r="AY10" s="529"/>
      <c r="AZ10" s="530" t="s">
        <v>1</v>
      </c>
      <c r="BA10" s="531"/>
      <c r="BB10" s="559"/>
      <c r="BC10" s="560"/>
      <c r="BD10" s="561"/>
      <c r="BE10" s="559"/>
      <c r="BF10" s="560"/>
      <c r="BG10" s="566"/>
    </row>
    <row r="11" spans="1:59" ht="15.75" customHeight="1">
      <c r="A11" s="14"/>
      <c r="B11" s="17"/>
      <c r="C11" s="154"/>
      <c r="D11" s="14"/>
      <c r="E11" s="14"/>
      <c r="F11" s="14"/>
      <c r="G11" s="14"/>
      <c r="H11" s="20"/>
      <c r="I11" s="543"/>
      <c r="J11" s="544"/>
      <c r="K11" s="5"/>
      <c r="L11" s="5"/>
      <c r="M11" s="544"/>
      <c r="N11" s="544"/>
      <c r="O11" s="544"/>
      <c r="P11" s="545"/>
      <c r="Q11" s="543"/>
      <c r="R11" s="544"/>
      <c r="S11" s="544"/>
      <c r="T11" s="545"/>
      <c r="U11" s="549" t="s">
        <v>1</v>
      </c>
      <c r="V11" s="550"/>
      <c r="W11" s="551" t="s">
        <v>242</v>
      </c>
      <c r="X11" s="551"/>
      <c r="Y11" s="551"/>
      <c r="Z11" s="551"/>
      <c r="AA11" s="552"/>
      <c r="AB11" s="547" t="s">
        <v>1</v>
      </c>
      <c r="AC11" s="548"/>
      <c r="AD11" s="538" t="s">
        <v>243</v>
      </c>
      <c r="AE11" s="538"/>
      <c r="AF11" s="538"/>
      <c r="AG11" s="538"/>
      <c r="AH11" s="538"/>
      <c r="AI11" s="538"/>
      <c r="AJ11" s="538"/>
      <c r="AK11" s="538"/>
      <c r="AL11" s="538"/>
      <c r="AM11" s="538"/>
      <c r="AN11" s="538"/>
      <c r="AO11" s="538"/>
      <c r="AP11" s="538"/>
      <c r="AQ11" s="538"/>
      <c r="AR11" s="538"/>
      <c r="AS11" s="538"/>
      <c r="AT11" s="538"/>
      <c r="AU11" s="539"/>
      <c r="AV11" s="528" t="s">
        <v>38</v>
      </c>
      <c r="AW11" s="529"/>
      <c r="AX11" s="530"/>
      <c r="AY11" s="529"/>
      <c r="AZ11" s="530" t="s">
        <v>1</v>
      </c>
      <c r="BA11" s="531"/>
      <c r="BB11" s="559"/>
      <c r="BC11" s="560"/>
      <c r="BD11" s="561"/>
      <c r="BE11" s="559"/>
      <c r="BF11" s="560"/>
      <c r="BG11" s="566"/>
    </row>
    <row r="12" spans="1:59" ht="15.75" customHeight="1">
      <c r="A12" s="14"/>
      <c r="B12" s="17"/>
      <c r="C12" s="154"/>
      <c r="D12" s="14"/>
      <c r="E12" s="14"/>
      <c r="F12" s="14"/>
      <c r="G12" s="14"/>
      <c r="H12" s="20"/>
      <c r="I12" s="543"/>
      <c r="J12" s="544"/>
      <c r="K12" s="544"/>
      <c r="L12" s="544"/>
      <c r="M12" s="544"/>
      <c r="N12" s="544"/>
      <c r="O12" s="544"/>
      <c r="P12" s="545"/>
      <c r="Q12" s="543"/>
      <c r="R12" s="544"/>
      <c r="S12" s="544"/>
      <c r="T12" s="545"/>
      <c r="U12" s="549" t="s">
        <v>1</v>
      </c>
      <c r="V12" s="550"/>
      <c r="W12" s="551" t="s">
        <v>244</v>
      </c>
      <c r="X12" s="551"/>
      <c r="Y12" s="551"/>
      <c r="Z12" s="551"/>
      <c r="AA12" s="552"/>
      <c r="AB12" s="547" t="s">
        <v>1</v>
      </c>
      <c r="AC12" s="548"/>
      <c r="AD12" s="538" t="s">
        <v>245</v>
      </c>
      <c r="AE12" s="538"/>
      <c r="AF12" s="538"/>
      <c r="AG12" s="538"/>
      <c r="AH12" s="538"/>
      <c r="AI12" s="538"/>
      <c r="AJ12" s="538"/>
      <c r="AK12" s="538"/>
      <c r="AL12" s="538"/>
      <c r="AM12" s="538"/>
      <c r="AN12" s="538"/>
      <c r="AO12" s="538"/>
      <c r="AP12" s="538"/>
      <c r="AQ12" s="538"/>
      <c r="AR12" s="538"/>
      <c r="AS12" s="538"/>
      <c r="AT12" s="538"/>
      <c r="AU12" s="539"/>
      <c r="AV12" s="528" t="s">
        <v>38</v>
      </c>
      <c r="AW12" s="529"/>
      <c r="AX12" s="530"/>
      <c r="AY12" s="529"/>
      <c r="AZ12" s="530" t="s">
        <v>1</v>
      </c>
      <c r="BA12" s="531"/>
      <c r="BB12" s="559"/>
      <c r="BC12" s="560"/>
      <c r="BD12" s="561"/>
      <c r="BE12" s="559"/>
      <c r="BF12" s="560"/>
      <c r="BG12" s="566"/>
    </row>
    <row r="13" spans="1:59" ht="15.75" customHeight="1">
      <c r="A13" s="14"/>
      <c r="B13" s="17"/>
      <c r="C13" s="154"/>
      <c r="D13" s="7"/>
      <c r="E13" s="7"/>
      <c r="F13" s="7"/>
      <c r="G13" s="7"/>
      <c r="H13" s="7"/>
      <c r="I13" s="540"/>
      <c r="J13" s="541"/>
      <c r="K13" s="541"/>
      <c r="L13" s="541"/>
      <c r="M13" s="541"/>
      <c r="N13" s="541"/>
      <c r="O13" s="541"/>
      <c r="P13" s="542"/>
      <c r="Q13" s="543"/>
      <c r="R13" s="544"/>
      <c r="S13" s="544"/>
      <c r="T13" s="545"/>
      <c r="U13" s="549" t="s">
        <v>1</v>
      </c>
      <c r="V13" s="550"/>
      <c r="W13" s="551" t="s">
        <v>133</v>
      </c>
      <c r="X13" s="551"/>
      <c r="Y13" s="551"/>
      <c r="Z13" s="551"/>
      <c r="AA13" s="552"/>
      <c r="AB13" s="547" t="s">
        <v>1</v>
      </c>
      <c r="AC13" s="548"/>
      <c r="AD13" s="538" t="s">
        <v>246</v>
      </c>
      <c r="AE13" s="538"/>
      <c r="AF13" s="538"/>
      <c r="AG13" s="538"/>
      <c r="AH13" s="538"/>
      <c r="AI13" s="538"/>
      <c r="AJ13" s="538"/>
      <c r="AK13" s="538"/>
      <c r="AL13" s="538"/>
      <c r="AM13" s="538"/>
      <c r="AN13" s="538"/>
      <c r="AO13" s="538"/>
      <c r="AP13" s="538"/>
      <c r="AQ13" s="538"/>
      <c r="AR13" s="538"/>
      <c r="AS13" s="538"/>
      <c r="AT13" s="538"/>
      <c r="AU13" s="539"/>
      <c r="AV13" s="528" t="s">
        <v>38</v>
      </c>
      <c r="AW13" s="529"/>
      <c r="AX13" s="530"/>
      <c r="AY13" s="529"/>
      <c r="AZ13" s="530" t="s">
        <v>38</v>
      </c>
      <c r="BA13" s="531"/>
      <c r="BB13" s="559"/>
      <c r="BC13" s="560"/>
      <c r="BD13" s="561"/>
      <c r="BE13" s="559"/>
      <c r="BF13" s="560"/>
      <c r="BG13" s="566"/>
    </row>
    <row r="14" spans="1:59" ht="15.75" customHeight="1">
      <c r="A14" s="14"/>
      <c r="B14" s="17"/>
      <c r="C14" s="154"/>
      <c r="D14" s="7"/>
      <c r="E14" s="7"/>
      <c r="F14" s="7"/>
      <c r="G14" s="7"/>
      <c r="H14" s="7"/>
      <c r="I14" s="540"/>
      <c r="J14" s="541"/>
      <c r="K14" s="541"/>
      <c r="L14" s="541"/>
      <c r="M14" s="541"/>
      <c r="N14" s="541"/>
      <c r="O14" s="541"/>
      <c r="P14" s="542"/>
      <c r="Q14" s="543"/>
      <c r="R14" s="544"/>
      <c r="S14" s="544"/>
      <c r="T14" s="545"/>
      <c r="U14" s="543"/>
      <c r="V14" s="544"/>
      <c r="W14" s="546"/>
      <c r="X14" s="546"/>
      <c r="Y14" s="546"/>
      <c r="Z14" s="546"/>
      <c r="AA14" s="199"/>
      <c r="AB14" s="547" t="s">
        <v>1</v>
      </c>
      <c r="AC14" s="548"/>
      <c r="AD14" s="526" t="s">
        <v>247</v>
      </c>
      <c r="AE14" s="526"/>
      <c r="AF14" s="526"/>
      <c r="AG14" s="526"/>
      <c r="AH14" s="526"/>
      <c r="AI14" s="526"/>
      <c r="AJ14" s="526"/>
      <c r="AK14" s="526"/>
      <c r="AL14" s="526"/>
      <c r="AM14" s="526"/>
      <c r="AN14" s="526"/>
      <c r="AO14" s="526"/>
      <c r="AP14" s="526"/>
      <c r="AQ14" s="526"/>
      <c r="AR14" s="526"/>
      <c r="AS14" s="526"/>
      <c r="AT14" s="526"/>
      <c r="AU14" s="527"/>
      <c r="AV14" s="528" t="s">
        <v>38</v>
      </c>
      <c r="AW14" s="529"/>
      <c r="AX14" s="530"/>
      <c r="AY14" s="529"/>
      <c r="AZ14" s="530" t="s">
        <v>38</v>
      </c>
      <c r="BA14" s="531"/>
      <c r="BB14" s="559"/>
      <c r="BC14" s="560"/>
      <c r="BD14" s="561"/>
      <c r="BE14" s="559"/>
      <c r="BF14" s="560"/>
      <c r="BG14" s="566"/>
    </row>
    <row r="15" spans="1:59" ht="15.75" customHeight="1" thickBot="1">
      <c r="A15" s="14"/>
      <c r="B15" s="187"/>
      <c r="C15" s="188"/>
      <c r="D15" s="200"/>
      <c r="E15" s="200"/>
      <c r="F15" s="200"/>
      <c r="G15" s="200"/>
      <c r="H15" s="200"/>
      <c r="I15" s="504"/>
      <c r="J15" s="505"/>
      <c r="K15" s="505"/>
      <c r="L15" s="505"/>
      <c r="M15" s="505"/>
      <c r="N15" s="505"/>
      <c r="O15" s="505"/>
      <c r="P15" s="506"/>
      <c r="Q15" s="532"/>
      <c r="R15" s="533"/>
      <c r="S15" s="533"/>
      <c r="T15" s="534"/>
      <c r="U15" s="504"/>
      <c r="V15" s="505"/>
      <c r="W15" s="535"/>
      <c r="X15" s="535"/>
      <c r="Y15" s="535"/>
      <c r="Z15" s="535"/>
      <c r="AA15" s="201"/>
      <c r="AB15" s="536" t="s">
        <v>1</v>
      </c>
      <c r="AC15" s="537"/>
      <c r="AD15" s="520" t="s">
        <v>248</v>
      </c>
      <c r="AE15" s="520"/>
      <c r="AF15" s="520"/>
      <c r="AG15" s="520"/>
      <c r="AH15" s="520"/>
      <c r="AI15" s="520"/>
      <c r="AJ15" s="520"/>
      <c r="AK15" s="520"/>
      <c r="AL15" s="520"/>
      <c r="AM15" s="520"/>
      <c r="AN15" s="520"/>
      <c r="AO15" s="520"/>
      <c r="AP15" s="520"/>
      <c r="AQ15" s="520"/>
      <c r="AR15" s="520"/>
      <c r="AS15" s="520"/>
      <c r="AT15" s="520"/>
      <c r="AU15" s="521"/>
      <c r="AV15" s="522"/>
      <c r="AW15" s="523"/>
      <c r="AX15" s="524"/>
      <c r="AY15" s="523"/>
      <c r="AZ15" s="524" t="s">
        <v>38</v>
      </c>
      <c r="BA15" s="525"/>
      <c r="BB15" s="562"/>
      <c r="BC15" s="563"/>
      <c r="BD15" s="564"/>
      <c r="BE15" s="562"/>
      <c r="BF15" s="563"/>
      <c r="BG15" s="567"/>
    </row>
    <row r="16" spans="1:59" ht="15.75" customHeight="1">
      <c r="A16" s="198"/>
      <c r="B16" s="202" t="s">
        <v>174</v>
      </c>
      <c r="C16" s="7"/>
      <c r="D16" s="7"/>
      <c r="E16" s="7"/>
      <c r="F16" s="7"/>
      <c r="G16" s="7"/>
      <c r="H16" s="7"/>
      <c r="I16" s="8"/>
      <c r="J16" s="8"/>
      <c r="K16" s="8"/>
      <c r="L16" s="8"/>
      <c r="M16" s="8"/>
      <c r="N16" s="8"/>
      <c r="O16" s="8"/>
      <c r="P16" s="8"/>
      <c r="Q16" s="8"/>
      <c r="R16" s="8"/>
      <c r="S16" s="8"/>
      <c r="T16" s="8"/>
      <c r="U16" s="8"/>
      <c r="V16" s="8"/>
      <c r="W16" s="8"/>
      <c r="X16" s="8"/>
      <c r="Y16" s="8"/>
      <c r="Z16" s="8"/>
      <c r="AA16" s="9"/>
      <c r="AB16" s="9"/>
      <c r="AC16" s="9"/>
      <c r="AD16" s="9"/>
      <c r="AE16" s="4"/>
      <c r="AF16" s="4"/>
      <c r="AG16" s="4"/>
      <c r="AH16" s="4"/>
      <c r="AI16" s="4"/>
      <c r="AJ16" s="4"/>
      <c r="AK16" s="4"/>
      <c r="AL16" s="4"/>
      <c r="AM16" s="4"/>
      <c r="AN16" s="4"/>
      <c r="AO16" s="4"/>
      <c r="AP16" s="4"/>
      <c r="AQ16" s="4"/>
      <c r="AR16" s="4"/>
      <c r="AS16" s="4"/>
      <c r="AT16" s="4"/>
      <c r="AU16" s="4"/>
      <c r="AV16" s="5"/>
      <c r="AW16" s="5"/>
      <c r="AX16" s="5"/>
      <c r="AY16" s="5"/>
      <c r="AZ16" s="5"/>
      <c r="BA16" s="5"/>
      <c r="BB16" s="6"/>
      <c r="BC16" s="6"/>
      <c r="BD16" s="6"/>
      <c r="BE16" s="6"/>
      <c r="BF16" s="6"/>
      <c r="BG16" s="6"/>
    </row>
    <row r="17" spans="1:59" ht="15.75" customHeight="1">
      <c r="A17" s="198"/>
      <c r="B17" s="202" t="s">
        <v>175</v>
      </c>
      <c r="C17" s="7"/>
      <c r="D17" s="7"/>
      <c r="E17" s="7"/>
      <c r="F17" s="7"/>
      <c r="G17" s="7"/>
      <c r="H17" s="7"/>
      <c r="I17" s="8"/>
      <c r="J17" s="8"/>
      <c r="K17" s="8"/>
      <c r="L17" s="8"/>
      <c r="M17" s="8"/>
      <c r="N17" s="8"/>
      <c r="O17" s="8"/>
      <c r="P17" s="8"/>
      <c r="Q17" s="8"/>
      <c r="R17" s="8"/>
      <c r="S17" s="8"/>
      <c r="T17" s="8"/>
      <c r="U17" s="8"/>
      <c r="V17" s="8"/>
      <c r="W17" s="8"/>
      <c r="X17" s="8"/>
      <c r="Y17" s="8"/>
      <c r="Z17" s="8"/>
      <c r="AA17" s="9"/>
      <c r="AB17" s="9"/>
      <c r="AC17" s="9"/>
      <c r="AD17" s="9"/>
      <c r="AE17" s="9"/>
      <c r="AF17" s="9"/>
      <c r="AG17" s="9"/>
      <c r="AH17" s="9"/>
      <c r="AI17" s="9"/>
      <c r="AJ17" s="9"/>
      <c r="AK17" s="9"/>
      <c r="AL17" s="9"/>
      <c r="AM17" s="9"/>
      <c r="AN17" s="9"/>
      <c r="AO17" s="9"/>
      <c r="AP17" s="9"/>
      <c r="AQ17" s="9"/>
      <c r="AR17" s="9"/>
      <c r="AS17" s="9"/>
      <c r="AT17" s="9"/>
      <c r="AU17" s="9"/>
      <c r="AV17" s="196"/>
      <c r="AW17" s="196"/>
      <c r="AX17" s="196"/>
      <c r="AY17" s="196"/>
      <c r="AZ17" s="196"/>
      <c r="BA17" s="196"/>
      <c r="BB17" s="196"/>
      <c r="BC17" s="196"/>
      <c r="BD17" s="196"/>
      <c r="BE17" s="196"/>
      <c r="BF17" s="196"/>
      <c r="BG17" s="196"/>
    </row>
    <row r="18" spans="1:59" ht="15.75" customHeight="1">
      <c r="A18" s="198"/>
      <c r="B18" s="202" t="s">
        <v>173</v>
      </c>
      <c r="C18" s="7"/>
      <c r="D18" s="7"/>
      <c r="E18" s="7"/>
      <c r="F18" s="7"/>
      <c r="G18" s="7"/>
      <c r="H18" s="7"/>
      <c r="I18" s="8"/>
      <c r="J18" s="8"/>
      <c r="K18" s="8"/>
      <c r="L18" s="8"/>
      <c r="M18" s="8"/>
      <c r="N18" s="8"/>
      <c r="O18" s="8"/>
      <c r="P18" s="8"/>
      <c r="Q18" s="8"/>
      <c r="R18" s="8"/>
      <c r="S18" s="8"/>
      <c r="T18" s="8"/>
      <c r="U18" s="8"/>
      <c r="V18" s="8"/>
      <c r="W18" s="8"/>
      <c r="X18" s="8"/>
      <c r="Y18" s="8"/>
      <c r="Z18" s="8"/>
      <c r="AA18" s="9"/>
      <c r="AB18" s="9"/>
      <c r="AC18" s="9"/>
      <c r="AD18" s="9"/>
      <c r="AE18" s="9"/>
      <c r="AF18" s="9"/>
      <c r="AG18" s="9"/>
      <c r="AH18" s="9"/>
      <c r="AI18" s="9"/>
      <c r="AJ18" s="9"/>
      <c r="AK18" s="9"/>
      <c r="AL18" s="9"/>
      <c r="AM18" s="9"/>
      <c r="AN18" s="9"/>
      <c r="AO18" s="9"/>
      <c r="AP18" s="9"/>
      <c r="AQ18" s="9"/>
      <c r="AR18" s="9"/>
      <c r="AS18" s="9"/>
      <c r="AT18" s="9"/>
      <c r="AU18" s="9"/>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8"/>
      <c r="J19" s="8"/>
      <c r="K19" s="8"/>
      <c r="L19" s="8"/>
      <c r="M19" s="8"/>
      <c r="N19" s="8"/>
      <c r="O19" s="8"/>
      <c r="P19" s="8"/>
      <c r="Q19" s="8"/>
      <c r="R19" s="8"/>
      <c r="S19" s="8"/>
      <c r="T19" s="8"/>
      <c r="U19" s="8"/>
      <c r="V19" s="8"/>
      <c r="W19" s="8"/>
      <c r="X19" s="8"/>
      <c r="Y19" s="8"/>
      <c r="Z19" s="8"/>
      <c r="AA19" s="9"/>
      <c r="AB19" s="9"/>
      <c r="AC19" s="9"/>
      <c r="AD19" s="9"/>
      <c r="AE19" s="9"/>
      <c r="AF19" s="9"/>
      <c r="AG19" s="9"/>
      <c r="AH19" s="9"/>
      <c r="AI19" s="9"/>
      <c r="AJ19" s="9"/>
      <c r="AK19" s="9"/>
      <c r="AL19" s="9"/>
      <c r="AM19" s="9"/>
      <c r="AN19" s="9"/>
      <c r="AO19" s="9"/>
      <c r="AP19" s="9"/>
      <c r="AQ19" s="9"/>
      <c r="AR19" s="9"/>
      <c r="AS19" s="9"/>
      <c r="AT19" s="9"/>
      <c r="AU19" s="9"/>
      <c r="AV19" s="196"/>
      <c r="AW19" s="196"/>
      <c r="AX19" s="196"/>
      <c r="AY19" s="196"/>
      <c r="AZ19" s="196"/>
      <c r="BA19" s="196"/>
      <c r="BB19" s="196"/>
      <c r="BC19" s="196"/>
      <c r="BD19" s="196"/>
      <c r="BE19" s="196"/>
      <c r="BF19" s="196"/>
      <c r="BG19" s="196"/>
    </row>
    <row r="20" spans="1:59" ht="15.75" customHeight="1">
      <c r="A20" s="14"/>
      <c r="B20" s="7"/>
      <c r="C20" s="7"/>
      <c r="D20" s="7"/>
      <c r="E20" s="7"/>
      <c r="F20" s="7"/>
      <c r="G20" s="7"/>
      <c r="H20" s="7"/>
      <c r="I20" s="7"/>
      <c r="J20" s="8"/>
      <c r="K20" s="8"/>
      <c r="L20" s="8"/>
      <c r="M20" s="8"/>
      <c r="N20" s="8"/>
      <c r="O20" s="8"/>
      <c r="P20" s="8"/>
      <c r="Q20" s="8"/>
      <c r="R20" s="8"/>
      <c r="S20" s="8"/>
      <c r="T20" s="8"/>
      <c r="U20" s="8"/>
      <c r="V20" s="8"/>
      <c r="W20" s="8"/>
      <c r="X20" s="8"/>
      <c r="Y20" s="8"/>
      <c r="Z20" s="8"/>
      <c r="AA20" s="9"/>
      <c r="AB20" s="9"/>
      <c r="AC20" s="9"/>
      <c r="AD20" s="9"/>
      <c r="AE20" s="9"/>
      <c r="AF20" s="9"/>
      <c r="AG20" s="9"/>
      <c r="AH20" s="9"/>
      <c r="AI20" s="9"/>
      <c r="AJ20" s="9"/>
      <c r="AK20" s="9"/>
      <c r="AL20" s="9"/>
      <c r="AM20" s="9"/>
      <c r="AN20" s="9"/>
      <c r="AO20" s="9"/>
      <c r="AP20" s="9"/>
      <c r="AQ20" s="9"/>
      <c r="AR20" s="9"/>
      <c r="AS20" s="9"/>
      <c r="AT20" s="9"/>
      <c r="AU20" s="9"/>
      <c r="AV20" s="196"/>
      <c r="AW20" s="196"/>
      <c r="AX20" s="196"/>
      <c r="AY20" s="196"/>
      <c r="AZ20" s="196"/>
      <c r="BA20" s="196"/>
      <c r="BB20" s="196"/>
      <c r="BC20" s="196"/>
      <c r="BD20" s="196"/>
      <c r="BE20" s="196"/>
      <c r="BF20" s="196"/>
      <c r="BG20" s="196"/>
    </row>
    <row r="21" spans="1:59" ht="15.75" customHeight="1">
      <c r="A21" s="14"/>
      <c r="B21" s="7"/>
      <c r="C21" s="7"/>
      <c r="D21" s="7"/>
      <c r="E21" s="7"/>
      <c r="F21" s="7"/>
      <c r="G21" s="7"/>
      <c r="H21" s="7"/>
      <c r="I21" s="7"/>
      <c r="J21" s="8"/>
      <c r="K21" s="8"/>
      <c r="L21" s="8"/>
      <c r="M21" s="8"/>
      <c r="N21" s="8"/>
      <c r="O21" s="8"/>
      <c r="P21" s="8"/>
      <c r="Q21" s="8"/>
      <c r="R21" s="8"/>
      <c r="S21" s="8"/>
      <c r="T21" s="8"/>
      <c r="U21" s="8"/>
      <c r="V21" s="8"/>
      <c r="W21" s="8"/>
      <c r="X21" s="8"/>
      <c r="Y21" s="8"/>
      <c r="Z21" s="8"/>
      <c r="AA21" s="9"/>
      <c r="AB21" s="9"/>
      <c r="AC21" s="9"/>
      <c r="AD21" s="9"/>
      <c r="AE21" s="9"/>
      <c r="AF21" s="9"/>
      <c r="AG21" s="9"/>
      <c r="AH21" s="9"/>
      <c r="AI21" s="9"/>
      <c r="AJ21" s="9"/>
      <c r="AK21" s="9"/>
      <c r="AL21" s="9"/>
      <c r="AM21" s="9"/>
      <c r="AN21" s="9"/>
      <c r="AO21" s="9"/>
      <c r="AP21" s="9"/>
      <c r="AQ21" s="9"/>
      <c r="AR21" s="9"/>
      <c r="AS21" s="9"/>
      <c r="AT21" s="9"/>
      <c r="AU21" s="9"/>
      <c r="AV21" s="196"/>
      <c r="AW21" s="196"/>
      <c r="AX21" s="196"/>
      <c r="AY21" s="196"/>
      <c r="AZ21" s="196"/>
      <c r="BA21" s="196"/>
      <c r="BB21" s="196"/>
      <c r="BC21" s="196"/>
      <c r="BD21" s="196"/>
      <c r="BE21" s="196"/>
      <c r="BF21" s="196"/>
      <c r="BG21" s="196"/>
    </row>
  </sheetData>
  <sheetProtection/>
  <mergeCells count="93">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 ref="B8:BG8"/>
    <mergeCell ref="B9:H9"/>
    <mergeCell ref="I9:P9"/>
    <mergeCell ref="Q9:R9"/>
    <mergeCell ref="S9:T9"/>
    <mergeCell ref="U9:V9"/>
    <mergeCell ref="W9:AA9"/>
    <mergeCell ref="AB9:AC9"/>
    <mergeCell ref="AD9:AU9"/>
    <mergeCell ref="AV9:AW9"/>
    <mergeCell ref="AX9:AY9"/>
    <mergeCell ref="AZ9:BA9"/>
    <mergeCell ref="BB9:BD15"/>
    <mergeCell ref="BE9:BG15"/>
    <mergeCell ref="B10:H10"/>
    <mergeCell ref="I10:P10"/>
    <mergeCell ref="Q10:R10"/>
    <mergeCell ref="S10:T10"/>
    <mergeCell ref="U10:V10"/>
    <mergeCell ref="W10:AA10"/>
    <mergeCell ref="AB10:AC10"/>
    <mergeCell ref="AD10:AU10"/>
    <mergeCell ref="AV10:AW10"/>
    <mergeCell ref="AX10:AY10"/>
    <mergeCell ref="AZ10:BA10"/>
    <mergeCell ref="I11:J11"/>
    <mergeCell ref="M11:P11"/>
    <mergeCell ref="Q11:R11"/>
    <mergeCell ref="S11:T11"/>
    <mergeCell ref="U11:V11"/>
    <mergeCell ref="W11:AA11"/>
    <mergeCell ref="AB11:AC11"/>
    <mergeCell ref="AD11:AU11"/>
    <mergeCell ref="AV11:AW11"/>
    <mergeCell ref="AX11:AY11"/>
    <mergeCell ref="AZ11:BA11"/>
    <mergeCell ref="I12:P12"/>
    <mergeCell ref="Q12:R12"/>
    <mergeCell ref="S12:T12"/>
    <mergeCell ref="U12:V12"/>
    <mergeCell ref="W12:AA12"/>
    <mergeCell ref="AB12:AC12"/>
    <mergeCell ref="AD12:AU12"/>
    <mergeCell ref="AV12:AW12"/>
    <mergeCell ref="AX12:AY12"/>
    <mergeCell ref="AZ12:BA12"/>
    <mergeCell ref="I13:P13"/>
    <mergeCell ref="Q13:R13"/>
    <mergeCell ref="S13:T13"/>
    <mergeCell ref="U13:V13"/>
    <mergeCell ref="W13:AA13"/>
    <mergeCell ref="AB13:AC13"/>
    <mergeCell ref="AV13:AW13"/>
    <mergeCell ref="AX13:AY13"/>
    <mergeCell ref="AZ13:BA13"/>
    <mergeCell ref="I14:P14"/>
    <mergeCell ref="Q14:R14"/>
    <mergeCell ref="S14:T14"/>
    <mergeCell ref="U14:V14"/>
    <mergeCell ref="W14:Z14"/>
    <mergeCell ref="AB14:AC14"/>
    <mergeCell ref="Q15:R15"/>
    <mergeCell ref="S15:T15"/>
    <mergeCell ref="U15:V15"/>
    <mergeCell ref="W15:Z15"/>
    <mergeCell ref="AB15:AC15"/>
    <mergeCell ref="AD13:AU13"/>
    <mergeCell ref="B1:BG1"/>
    <mergeCell ref="AD15:AU15"/>
    <mergeCell ref="AV15:AW15"/>
    <mergeCell ref="AX15:AY15"/>
    <mergeCell ref="AZ15:BA15"/>
    <mergeCell ref="AD14:AU14"/>
    <mergeCell ref="AV14:AW14"/>
    <mergeCell ref="AX14:AY14"/>
    <mergeCell ref="AZ14:BA14"/>
    <mergeCell ref="I15:P15"/>
  </mergeCells>
  <dataValidations count="1">
    <dataValidation type="list" allowBlank="1" showInputMessage="1" showErrorMessage="1" sqref="AB9:AB15 U9:U13 I11 Q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40.xml><?xml version="1.0" encoding="utf-8"?>
<worksheet xmlns="http://schemas.openxmlformats.org/spreadsheetml/2006/main" xmlns:r="http://schemas.openxmlformats.org/officeDocument/2006/relationships">
  <sheetPr>
    <tabColor rgb="FF00B0F0"/>
  </sheetPr>
  <dimension ref="A1:AI51"/>
  <sheetViews>
    <sheetView view="pageBreakPreview" zoomScaleSheetLayoutView="100" zoomScalePageLayoutView="0" workbookViewId="0" topLeftCell="A16">
      <selection activeCell="BK27" sqref="BK27"/>
    </sheetView>
  </sheetViews>
  <sheetFormatPr defaultColWidth="9.00390625" defaultRowHeight="13.5"/>
  <cols>
    <col min="1" max="1" width="2.625" style="229" customWidth="1"/>
    <col min="2" max="2" width="8.125" style="229" customWidth="1"/>
    <col min="3" max="5" width="5.75390625" style="229" customWidth="1"/>
    <col min="6" max="35" width="2.125" style="229" customWidth="1"/>
    <col min="36" max="16384" width="9.00390625" style="229" customWidth="1"/>
  </cols>
  <sheetData>
    <row r="1" spans="1:35" ht="17.25">
      <c r="A1" s="1452" t="s">
        <v>302</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c r="AH1" s="1452"/>
      <c r="AI1" s="1452"/>
    </row>
    <row r="2" spans="1:35" ht="17.25">
      <c r="A2" s="230"/>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1:35" ht="17.25">
      <c r="A3" s="230" t="s">
        <v>303</v>
      </c>
      <c r="B3" s="231"/>
      <c r="C3" s="23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3"/>
    </row>
    <row r="4" spans="1:35" ht="17.25" customHeight="1">
      <c r="A4" s="1453" t="s">
        <v>304</v>
      </c>
      <c r="B4" s="1453"/>
      <c r="C4" s="1454"/>
      <c r="D4" s="1455"/>
      <c r="E4" s="1455"/>
      <c r="F4" s="1455"/>
      <c r="G4" s="1455"/>
      <c r="H4" s="1455"/>
      <c r="I4" s="1455"/>
      <c r="J4" s="1455"/>
      <c r="K4" s="1455"/>
      <c r="L4" s="1455"/>
      <c r="M4" s="1455"/>
      <c r="N4" s="1455"/>
      <c r="O4" s="1455"/>
      <c r="P4" s="1455"/>
      <c r="Q4" s="1455"/>
      <c r="R4" s="1455"/>
      <c r="S4" s="1455"/>
      <c r="T4" s="1455"/>
      <c r="U4" s="1455"/>
      <c r="V4" s="1455"/>
      <c r="W4" s="1455"/>
      <c r="X4" s="1455"/>
      <c r="Y4" s="1455"/>
      <c r="Z4" s="1455"/>
      <c r="AA4" s="1455"/>
      <c r="AB4" s="1455"/>
      <c r="AC4" s="1455"/>
      <c r="AD4" s="1455"/>
      <c r="AE4" s="1455"/>
      <c r="AF4" s="1455"/>
      <c r="AG4" s="1455"/>
      <c r="AH4" s="1455"/>
      <c r="AI4" s="1456"/>
    </row>
    <row r="5" spans="1:35" ht="14.25" customHeight="1">
      <c r="A5" s="231"/>
      <c r="B5" s="231"/>
      <c r="C5" s="231"/>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3"/>
    </row>
    <row r="6" spans="1:35" ht="14.25" thickBot="1">
      <c r="A6" s="234"/>
      <c r="B6" s="235"/>
      <c r="C6" s="235"/>
      <c r="D6" s="234"/>
      <c r="E6" s="234"/>
      <c r="F6" s="234"/>
      <c r="G6" s="234"/>
      <c r="H6" s="234"/>
      <c r="I6" s="234"/>
      <c r="J6" s="234"/>
      <c r="K6" s="234"/>
      <c r="L6" s="234"/>
      <c r="M6" s="234"/>
      <c r="N6" s="234"/>
      <c r="O6" s="234"/>
      <c r="P6" s="234"/>
      <c r="Q6" s="234"/>
      <c r="R6" s="1457" t="s">
        <v>305</v>
      </c>
      <c r="S6" s="1458"/>
      <c r="T6" s="1458"/>
      <c r="U6" s="1458"/>
      <c r="V6" s="1458"/>
      <c r="W6" s="1458"/>
      <c r="X6" s="1458"/>
      <c r="Y6" s="1458"/>
      <c r="Z6" s="1458"/>
      <c r="AA6" s="1458"/>
      <c r="AB6" s="1458"/>
      <c r="AC6" s="1458"/>
      <c r="AD6" s="1458"/>
      <c r="AE6" s="1458"/>
      <c r="AF6" s="1458"/>
      <c r="AG6" s="1458"/>
      <c r="AH6" s="1458"/>
      <c r="AI6" s="1458"/>
    </row>
    <row r="7" spans="1:35" ht="15.75" customHeight="1" thickTop="1">
      <c r="A7" s="1459" t="s">
        <v>306</v>
      </c>
      <c r="B7" s="1460"/>
      <c r="C7" s="1462" t="s">
        <v>307</v>
      </c>
      <c r="D7" s="1463"/>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4"/>
    </row>
    <row r="8" spans="1:35" ht="15.75" customHeight="1" thickBot="1">
      <c r="A8" s="1461"/>
      <c r="B8" s="1419"/>
      <c r="C8" s="1423" t="s">
        <v>308</v>
      </c>
      <c r="D8" s="1424"/>
      <c r="E8" s="1424"/>
      <c r="F8" s="1425" t="s">
        <v>309</v>
      </c>
      <c r="G8" s="1426"/>
      <c r="H8" s="1426"/>
      <c r="I8" s="1426"/>
      <c r="J8" s="1426"/>
      <c r="K8" s="1426"/>
      <c r="L8" s="1426"/>
      <c r="M8" s="1426"/>
      <c r="N8" s="1426"/>
      <c r="O8" s="1426"/>
      <c r="P8" s="1426"/>
      <c r="Q8" s="1426"/>
      <c r="R8" s="1426"/>
      <c r="S8" s="1426"/>
      <c r="T8" s="1426"/>
      <c r="U8" s="1426"/>
      <c r="V8" s="1426"/>
      <c r="W8" s="1426"/>
      <c r="X8" s="1426"/>
      <c r="Y8" s="1426"/>
      <c r="Z8" s="1426"/>
      <c r="AA8" s="1426"/>
      <c r="AB8" s="1426"/>
      <c r="AC8" s="1426"/>
      <c r="AD8" s="1426"/>
      <c r="AE8" s="1426"/>
      <c r="AF8" s="1426"/>
      <c r="AG8" s="1426"/>
      <c r="AH8" s="1426"/>
      <c r="AI8" s="1465"/>
    </row>
    <row r="9" spans="1:35" ht="15.75" customHeight="1">
      <c r="A9" s="236" t="s">
        <v>310</v>
      </c>
      <c r="B9" s="237"/>
      <c r="C9" s="1448" t="s">
        <v>311</v>
      </c>
      <c r="D9" s="1449"/>
      <c r="E9" s="1450"/>
      <c r="F9" s="1448"/>
      <c r="G9" s="1449"/>
      <c r="H9" s="1449"/>
      <c r="I9" s="238" t="s">
        <v>312</v>
      </c>
      <c r="J9" s="1449"/>
      <c r="K9" s="1449"/>
      <c r="L9" s="238" t="s">
        <v>313</v>
      </c>
      <c r="M9" s="1449"/>
      <c r="N9" s="1449"/>
      <c r="O9" s="238" t="s">
        <v>314</v>
      </c>
      <c r="P9" s="238" t="s">
        <v>315</v>
      </c>
      <c r="Q9" s="238"/>
      <c r="R9" s="238"/>
      <c r="S9" s="238"/>
      <c r="T9" s="238"/>
      <c r="U9" s="238"/>
      <c r="V9" s="238"/>
      <c r="W9" s="238"/>
      <c r="X9" s="238"/>
      <c r="Y9" s="238"/>
      <c r="Z9" s="238"/>
      <c r="AA9" s="238"/>
      <c r="AB9" s="238"/>
      <c r="AC9" s="238"/>
      <c r="AD9" s="238"/>
      <c r="AE9" s="238"/>
      <c r="AF9" s="238"/>
      <c r="AG9" s="238"/>
      <c r="AH9" s="238"/>
      <c r="AI9" s="239"/>
    </row>
    <row r="10" spans="1:35" ht="15.75" customHeight="1">
      <c r="A10" s="240" t="s">
        <v>316</v>
      </c>
      <c r="B10" s="241"/>
      <c r="C10" s="1408" t="s">
        <v>317</v>
      </c>
      <c r="D10" s="1387"/>
      <c r="E10" s="1451"/>
      <c r="F10" s="1390"/>
      <c r="G10" s="1391"/>
      <c r="H10" s="243" t="s">
        <v>318</v>
      </c>
      <c r="I10" s="1391"/>
      <c r="J10" s="1391"/>
      <c r="K10" s="243" t="s">
        <v>319</v>
      </c>
      <c r="L10" s="1391"/>
      <c r="M10" s="1391"/>
      <c r="N10" s="245" t="s">
        <v>320</v>
      </c>
      <c r="O10" s="1390"/>
      <c r="P10" s="1391"/>
      <c r="Q10" s="243" t="s">
        <v>321</v>
      </c>
      <c r="R10" s="1391"/>
      <c r="S10" s="1391"/>
      <c r="T10" s="244" t="s">
        <v>322</v>
      </c>
      <c r="U10" s="1437" t="s">
        <v>323</v>
      </c>
      <c r="V10" s="1437"/>
      <c r="W10" s="1437"/>
      <c r="X10" s="1437"/>
      <c r="Y10" s="1437"/>
      <c r="Z10" s="1437"/>
      <c r="AA10" s="1437"/>
      <c r="AB10" s="1437"/>
      <c r="AC10" s="1437"/>
      <c r="AD10" s="1437"/>
      <c r="AE10" s="1437"/>
      <c r="AF10" s="1437"/>
      <c r="AG10" s="1437"/>
      <c r="AH10" s="1437"/>
      <c r="AI10" s="1443"/>
    </row>
    <row r="11" spans="1:35" ht="15.75" customHeight="1">
      <c r="A11" s="240" t="s">
        <v>324</v>
      </c>
      <c r="B11" s="246"/>
      <c r="C11" s="1445" t="s">
        <v>325</v>
      </c>
      <c r="D11" s="1446"/>
      <c r="E11" s="1447"/>
      <c r="F11" s="1390"/>
      <c r="G11" s="1391"/>
      <c r="H11" s="243" t="s">
        <v>318</v>
      </c>
      <c r="I11" s="1391"/>
      <c r="J11" s="1391"/>
      <c r="K11" s="249" t="s">
        <v>319</v>
      </c>
      <c r="L11" s="1391"/>
      <c r="M11" s="1391"/>
      <c r="N11" s="245" t="s">
        <v>320</v>
      </c>
      <c r="O11" s="1390"/>
      <c r="P11" s="1391"/>
      <c r="Q11" s="247" t="s">
        <v>321</v>
      </c>
      <c r="R11" s="1391"/>
      <c r="S11" s="1391"/>
      <c r="T11" s="250" t="s">
        <v>322</v>
      </c>
      <c r="U11" s="1440"/>
      <c r="V11" s="1440"/>
      <c r="W11" s="1440"/>
      <c r="X11" s="1440"/>
      <c r="Y11" s="1440"/>
      <c r="Z11" s="1440"/>
      <c r="AA11" s="1440"/>
      <c r="AB11" s="1440"/>
      <c r="AC11" s="1440"/>
      <c r="AD11" s="1440"/>
      <c r="AE11" s="1440"/>
      <c r="AF11" s="1440"/>
      <c r="AG11" s="1440"/>
      <c r="AH11" s="1440"/>
      <c r="AI11" s="1444"/>
    </row>
    <row r="12" spans="1:35" ht="15.75" customHeight="1">
      <c r="A12" s="251"/>
      <c r="B12" s="246"/>
      <c r="C12" s="1362" t="s">
        <v>326</v>
      </c>
      <c r="D12" s="1363"/>
      <c r="E12" s="1428"/>
      <c r="F12" s="252" t="s">
        <v>327</v>
      </c>
      <c r="G12" s="1413" t="s">
        <v>328</v>
      </c>
      <c r="H12" s="1414"/>
      <c r="I12" s="1414"/>
      <c r="J12" s="1414"/>
      <c r="K12" s="1414"/>
      <c r="L12" s="1414"/>
      <c r="M12" s="1414"/>
      <c r="N12" s="1414"/>
      <c r="O12" s="1414"/>
      <c r="P12" s="1414"/>
      <c r="Q12" s="1414"/>
      <c r="R12" s="1414"/>
      <c r="S12" s="1414"/>
      <c r="T12" s="1414"/>
      <c r="U12" s="1414"/>
      <c r="V12" s="1414"/>
      <c r="W12" s="1414"/>
      <c r="X12" s="1414"/>
      <c r="Y12" s="1414"/>
      <c r="Z12" s="1414"/>
      <c r="AA12" s="1414"/>
      <c r="AB12" s="1414"/>
      <c r="AC12" s="1414"/>
      <c r="AD12" s="1414"/>
      <c r="AE12" s="1414"/>
      <c r="AF12" s="1414"/>
      <c r="AG12" s="1414"/>
      <c r="AH12" s="1414"/>
      <c r="AI12" s="1435"/>
    </row>
    <row r="13" spans="1:35" ht="15.75" customHeight="1">
      <c r="A13" s="251"/>
      <c r="B13" s="246"/>
      <c r="C13" s="1436" t="s">
        <v>329</v>
      </c>
      <c r="D13" s="1437"/>
      <c r="E13" s="1438"/>
      <c r="F13" s="252" t="s">
        <v>330</v>
      </c>
      <c r="G13" s="1387" t="s">
        <v>331</v>
      </c>
      <c r="H13" s="1387"/>
      <c r="I13" s="253" t="s">
        <v>330</v>
      </c>
      <c r="J13" s="1387" t="s">
        <v>332</v>
      </c>
      <c r="K13" s="1387"/>
      <c r="L13" s="1387"/>
      <c r="M13" s="253" t="s">
        <v>330</v>
      </c>
      <c r="N13" s="1387" t="s">
        <v>333</v>
      </c>
      <c r="O13" s="1387"/>
      <c r="P13" s="253"/>
      <c r="Q13" s="253"/>
      <c r="R13" s="253"/>
      <c r="S13" s="253"/>
      <c r="T13" s="253"/>
      <c r="U13" s="242" t="s">
        <v>330</v>
      </c>
      <c r="V13" s="1413" t="s">
        <v>334</v>
      </c>
      <c r="W13" s="1414"/>
      <c r="X13" s="1414"/>
      <c r="Y13" s="1414"/>
      <c r="Z13" s="1414"/>
      <c r="AA13" s="1414"/>
      <c r="AB13" s="1414"/>
      <c r="AC13" s="1414"/>
      <c r="AD13" s="1414"/>
      <c r="AE13" s="1414"/>
      <c r="AF13" s="1414"/>
      <c r="AG13" s="1414"/>
      <c r="AH13" s="1414"/>
      <c r="AI13" s="1435"/>
    </row>
    <row r="14" spans="1:35" ht="15.75" customHeight="1">
      <c r="A14" s="251"/>
      <c r="B14" s="248"/>
      <c r="C14" s="1439"/>
      <c r="D14" s="1440"/>
      <c r="E14" s="1441"/>
      <c r="F14" s="242" t="s">
        <v>335</v>
      </c>
      <c r="G14" s="243"/>
      <c r="H14" s="243"/>
      <c r="I14" s="243"/>
      <c r="J14" s="1405"/>
      <c r="K14" s="1406"/>
      <c r="L14" s="1406"/>
      <c r="M14" s="1406"/>
      <c r="N14" s="1406"/>
      <c r="O14" s="1406"/>
      <c r="P14" s="1406"/>
      <c r="Q14" s="1406"/>
      <c r="R14" s="1406"/>
      <c r="S14" s="1406"/>
      <c r="T14" s="1406"/>
      <c r="U14" s="1406"/>
      <c r="V14" s="1406"/>
      <c r="W14" s="1406"/>
      <c r="X14" s="1406"/>
      <c r="Y14" s="1406"/>
      <c r="Z14" s="1406"/>
      <c r="AA14" s="1406"/>
      <c r="AB14" s="1406"/>
      <c r="AC14" s="1406"/>
      <c r="AD14" s="1406"/>
      <c r="AE14" s="1406"/>
      <c r="AF14" s="1406"/>
      <c r="AG14" s="1406"/>
      <c r="AH14" s="1406"/>
      <c r="AI14" s="1442"/>
    </row>
    <row r="15" spans="1:35" ht="15.75" customHeight="1">
      <c r="A15" s="251"/>
      <c r="B15" s="248"/>
      <c r="C15" s="1362" t="s">
        <v>336</v>
      </c>
      <c r="D15" s="1363"/>
      <c r="E15" s="1428"/>
      <c r="F15" s="252" t="s">
        <v>330</v>
      </c>
      <c r="G15" s="1387" t="s">
        <v>331</v>
      </c>
      <c r="H15" s="1387"/>
      <c r="I15" s="253" t="s">
        <v>330</v>
      </c>
      <c r="J15" s="1387" t="s">
        <v>332</v>
      </c>
      <c r="K15" s="1387"/>
      <c r="L15" s="1387"/>
      <c r="M15" s="253" t="s">
        <v>330</v>
      </c>
      <c r="N15" s="1387" t="s">
        <v>333</v>
      </c>
      <c r="O15" s="1387"/>
      <c r="P15" s="253"/>
      <c r="Q15" s="253"/>
      <c r="R15" s="253"/>
      <c r="S15" s="253"/>
      <c r="T15" s="253"/>
      <c r="U15" s="242" t="s">
        <v>337</v>
      </c>
      <c r="V15" s="243"/>
      <c r="W15" s="243"/>
      <c r="X15" s="243"/>
      <c r="Y15" s="1387"/>
      <c r="Z15" s="1387"/>
      <c r="AA15" s="243" t="s">
        <v>338</v>
      </c>
      <c r="AB15" s="243"/>
      <c r="AC15" s="243"/>
      <c r="AD15" s="253"/>
      <c r="AE15" s="253"/>
      <c r="AF15" s="253"/>
      <c r="AG15" s="253"/>
      <c r="AH15" s="253"/>
      <c r="AI15" s="254"/>
    </row>
    <row r="16" spans="1:35" ht="15.75" customHeight="1" thickBot="1">
      <c r="A16" s="255"/>
      <c r="B16" s="256"/>
      <c r="C16" s="1429"/>
      <c r="D16" s="1430"/>
      <c r="E16" s="1431"/>
      <c r="F16" s="257" t="s">
        <v>335</v>
      </c>
      <c r="G16" s="258"/>
      <c r="H16" s="258"/>
      <c r="I16" s="258"/>
      <c r="J16" s="1432"/>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4"/>
    </row>
    <row r="17" spans="1:35" ht="22.5" customHeight="1" thickBot="1" thickTop="1">
      <c r="A17" s="259"/>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row>
    <row r="18" spans="1:35" ht="15.75" customHeight="1">
      <c r="A18" s="1416" t="s">
        <v>306</v>
      </c>
      <c r="B18" s="1417"/>
      <c r="C18" s="1420" t="s">
        <v>307</v>
      </c>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422"/>
    </row>
    <row r="19" spans="1:35" ht="15.75" customHeight="1" thickBot="1">
      <c r="A19" s="1418"/>
      <c r="B19" s="1419"/>
      <c r="C19" s="1423" t="s">
        <v>308</v>
      </c>
      <c r="D19" s="1424"/>
      <c r="E19" s="1424"/>
      <c r="F19" s="1425" t="s">
        <v>339</v>
      </c>
      <c r="G19" s="1426"/>
      <c r="H19" s="1426"/>
      <c r="I19" s="1426"/>
      <c r="J19" s="1426"/>
      <c r="K19" s="1426"/>
      <c r="L19" s="1426"/>
      <c r="M19" s="1426"/>
      <c r="N19" s="1426"/>
      <c r="O19" s="1426"/>
      <c r="P19" s="1426"/>
      <c r="Q19" s="1426"/>
      <c r="R19" s="1426"/>
      <c r="S19" s="1426"/>
      <c r="T19" s="1426"/>
      <c r="U19" s="1426"/>
      <c r="V19" s="1426"/>
      <c r="W19" s="1426"/>
      <c r="X19" s="1426"/>
      <c r="Y19" s="1426"/>
      <c r="Z19" s="1426"/>
      <c r="AA19" s="1426"/>
      <c r="AB19" s="1426"/>
      <c r="AC19" s="1426"/>
      <c r="AD19" s="1426"/>
      <c r="AE19" s="1426"/>
      <c r="AF19" s="1426"/>
      <c r="AG19" s="1426"/>
      <c r="AH19" s="1426"/>
      <c r="AI19" s="1427"/>
    </row>
    <row r="20" spans="1:35" ht="15.75" customHeight="1">
      <c r="A20" s="260" t="s">
        <v>310</v>
      </c>
      <c r="B20" s="237"/>
      <c r="C20" s="1359" t="s">
        <v>340</v>
      </c>
      <c r="D20" s="1360"/>
      <c r="E20" s="1361"/>
      <c r="F20" s="1365"/>
      <c r="G20" s="1366"/>
      <c r="H20" s="1366"/>
      <c r="I20" s="249" t="s">
        <v>312</v>
      </c>
      <c r="J20" s="1366"/>
      <c r="K20" s="1366"/>
      <c r="L20" s="249" t="s">
        <v>313</v>
      </c>
      <c r="M20" s="1366"/>
      <c r="N20" s="1366"/>
      <c r="O20" s="249" t="s">
        <v>314</v>
      </c>
      <c r="P20" s="250"/>
      <c r="Q20" s="261"/>
      <c r="R20" s="1366"/>
      <c r="S20" s="1366"/>
      <c r="T20" s="249" t="s">
        <v>321</v>
      </c>
      <c r="U20" s="1366"/>
      <c r="V20" s="1366"/>
      <c r="W20" s="249" t="s">
        <v>322</v>
      </c>
      <c r="X20" s="250"/>
      <c r="Y20" s="261" t="s">
        <v>341</v>
      </c>
      <c r="Z20" s="249"/>
      <c r="AA20" s="1360"/>
      <c r="AB20" s="1360"/>
      <c r="AC20" s="1360"/>
      <c r="AD20" s="1360"/>
      <c r="AE20" s="1360"/>
      <c r="AF20" s="1360"/>
      <c r="AG20" s="1360"/>
      <c r="AH20" s="1360"/>
      <c r="AI20" s="262" t="s">
        <v>342</v>
      </c>
    </row>
    <row r="21" spans="1:35" ht="15.75" customHeight="1">
      <c r="A21" s="263" t="s">
        <v>316</v>
      </c>
      <c r="B21" s="241"/>
      <c r="C21" s="1390" t="s">
        <v>343</v>
      </c>
      <c r="D21" s="1391"/>
      <c r="E21" s="1404"/>
      <c r="F21" s="1408"/>
      <c r="G21" s="1387"/>
      <c r="H21" s="1387"/>
      <c r="I21" s="243" t="s">
        <v>312</v>
      </c>
      <c r="J21" s="1387"/>
      <c r="K21" s="1387"/>
      <c r="L21" s="243" t="s">
        <v>313</v>
      </c>
      <c r="M21" s="1387"/>
      <c r="N21" s="1387"/>
      <c r="O21" s="243" t="s">
        <v>314</v>
      </c>
      <c r="P21" s="244"/>
      <c r="Q21" s="242"/>
      <c r="R21" s="1387"/>
      <c r="S21" s="1387"/>
      <c r="T21" s="243" t="s">
        <v>321</v>
      </c>
      <c r="U21" s="1387"/>
      <c r="V21" s="1387"/>
      <c r="W21" s="243" t="s">
        <v>322</v>
      </c>
      <c r="X21" s="244"/>
      <c r="Y21" s="242" t="s">
        <v>341</v>
      </c>
      <c r="Z21" s="243"/>
      <c r="AA21" s="1391"/>
      <c r="AB21" s="1391"/>
      <c r="AC21" s="1391"/>
      <c r="AD21" s="1391"/>
      <c r="AE21" s="1391"/>
      <c r="AF21" s="1391"/>
      <c r="AG21" s="1391"/>
      <c r="AH21" s="1391"/>
      <c r="AI21" s="264" t="s">
        <v>344</v>
      </c>
    </row>
    <row r="22" spans="1:35" ht="15.75" customHeight="1">
      <c r="A22" s="263" t="s">
        <v>324</v>
      </c>
      <c r="B22" s="246"/>
      <c r="C22" s="1390" t="s">
        <v>345</v>
      </c>
      <c r="D22" s="1391"/>
      <c r="E22" s="1404"/>
      <c r="F22" s="1390"/>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3"/>
    </row>
    <row r="23" spans="1:35" ht="27" customHeight="1">
      <c r="A23" s="265"/>
      <c r="B23" s="246"/>
      <c r="C23" s="1403" t="s">
        <v>346</v>
      </c>
      <c r="D23" s="1357"/>
      <c r="E23" s="1358"/>
      <c r="F23" s="266" t="s">
        <v>330</v>
      </c>
      <c r="G23" s="1413" t="s">
        <v>347</v>
      </c>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5"/>
    </row>
    <row r="24" spans="1:35" ht="15.75" customHeight="1">
      <c r="A24" s="265"/>
      <c r="B24" s="267"/>
      <c r="C24" s="1359"/>
      <c r="D24" s="1360"/>
      <c r="E24" s="1361"/>
      <c r="F24" s="268" t="s">
        <v>330</v>
      </c>
      <c r="G24" s="1413" t="s">
        <v>348</v>
      </c>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5"/>
    </row>
    <row r="25" spans="1:35" ht="15.75" customHeight="1">
      <c r="A25" s="265"/>
      <c r="B25" s="269"/>
      <c r="C25" s="1390" t="s">
        <v>349</v>
      </c>
      <c r="D25" s="1391"/>
      <c r="E25" s="1404"/>
      <c r="F25" s="1390"/>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3"/>
    </row>
    <row r="26" spans="1:35" ht="15.75" customHeight="1">
      <c r="A26" s="265"/>
      <c r="B26" s="269"/>
      <c r="C26" s="1390" t="s">
        <v>350</v>
      </c>
      <c r="D26" s="1391"/>
      <c r="E26" s="1404"/>
      <c r="F26" s="242" t="s">
        <v>330</v>
      </c>
      <c r="G26" s="1387" t="s">
        <v>351</v>
      </c>
      <c r="H26" s="1387"/>
      <c r="I26" s="1387"/>
      <c r="J26" s="1387"/>
      <c r="K26" s="1387"/>
      <c r="L26" s="1387"/>
      <c r="M26" s="1387"/>
      <c r="N26" s="1387"/>
      <c r="O26" s="1387"/>
      <c r="P26" s="1387"/>
      <c r="Q26" s="1387"/>
      <c r="R26" s="1387"/>
      <c r="S26" s="243"/>
      <c r="T26" s="243" t="s">
        <v>330</v>
      </c>
      <c r="U26" s="1387" t="s">
        <v>352</v>
      </c>
      <c r="V26" s="1387"/>
      <c r="W26" s="1387"/>
      <c r="X26" s="1387"/>
      <c r="Y26" s="1387"/>
      <c r="Z26" s="1387"/>
      <c r="AA26" s="243"/>
      <c r="AB26" s="243"/>
      <c r="AC26" s="243"/>
      <c r="AD26" s="243"/>
      <c r="AE26" s="243"/>
      <c r="AF26" s="243"/>
      <c r="AG26" s="243"/>
      <c r="AH26" s="243"/>
      <c r="AI26" s="264"/>
    </row>
    <row r="27" spans="1:35" ht="15.75" customHeight="1">
      <c r="A27" s="265"/>
      <c r="B27" s="269"/>
      <c r="C27" s="1403" t="s">
        <v>353</v>
      </c>
      <c r="D27" s="1357"/>
      <c r="E27" s="1358"/>
      <c r="F27" s="261" t="s">
        <v>354</v>
      </c>
      <c r="G27" s="249"/>
      <c r="H27" s="249"/>
      <c r="I27" s="249" t="s">
        <v>330</v>
      </c>
      <c r="J27" s="1387" t="s">
        <v>355</v>
      </c>
      <c r="K27" s="1388"/>
      <c r="L27" s="1388"/>
      <c r="M27" s="249" t="s">
        <v>330</v>
      </c>
      <c r="N27" s="1387" t="s">
        <v>356</v>
      </c>
      <c r="O27" s="1387"/>
      <c r="P27" s="1387"/>
      <c r="Q27" s="1387"/>
      <c r="R27" s="1388"/>
      <c r="S27" s="1389"/>
      <c r="T27" s="242"/>
      <c r="U27" s="1391"/>
      <c r="V27" s="1391"/>
      <c r="W27" s="243" t="s">
        <v>338</v>
      </c>
      <c r="X27" s="243"/>
      <c r="Y27" s="243"/>
      <c r="Z27" s="243"/>
      <c r="AA27" s="243"/>
      <c r="AB27" s="243"/>
      <c r="AC27" s="243"/>
      <c r="AD27" s="243"/>
      <c r="AE27" s="243"/>
      <c r="AF27" s="243"/>
      <c r="AG27" s="243"/>
      <c r="AH27" s="243"/>
      <c r="AI27" s="264"/>
    </row>
    <row r="28" spans="1:35" ht="15.75" customHeight="1">
      <c r="A28" s="265"/>
      <c r="B28" s="269"/>
      <c r="C28" s="1359" t="s">
        <v>357</v>
      </c>
      <c r="D28" s="1360"/>
      <c r="E28" s="1361"/>
      <c r="F28" s="242" t="s">
        <v>354</v>
      </c>
      <c r="G28" s="243"/>
      <c r="H28" s="243"/>
      <c r="I28" s="243" t="s">
        <v>330</v>
      </c>
      <c r="J28" s="1387" t="s">
        <v>358</v>
      </c>
      <c r="K28" s="1387"/>
      <c r="L28" s="1387"/>
      <c r="M28" s="270" t="s">
        <v>330</v>
      </c>
      <c r="N28" s="1387" t="s">
        <v>359</v>
      </c>
      <c r="O28" s="1388"/>
      <c r="P28" s="1388"/>
      <c r="Q28" s="1388"/>
      <c r="R28" s="1388"/>
      <c r="S28" s="1389"/>
      <c r="T28" s="242"/>
      <c r="U28" s="1391"/>
      <c r="V28" s="1391"/>
      <c r="W28" s="243" t="s">
        <v>360</v>
      </c>
      <c r="X28" s="243"/>
      <c r="Y28" s="243"/>
      <c r="Z28" s="243"/>
      <c r="AA28" s="243"/>
      <c r="AB28" s="243"/>
      <c r="AC28" s="243"/>
      <c r="AD28" s="243"/>
      <c r="AE28" s="243"/>
      <c r="AF28" s="243"/>
      <c r="AG28" s="243"/>
      <c r="AH28" s="243"/>
      <c r="AI28" s="264"/>
    </row>
    <row r="29" spans="1:35" ht="15.75" customHeight="1">
      <c r="A29" s="265"/>
      <c r="B29" s="269"/>
      <c r="C29" s="1390" t="s">
        <v>361</v>
      </c>
      <c r="D29" s="1391"/>
      <c r="E29" s="1404"/>
      <c r="F29" s="242" t="s">
        <v>330</v>
      </c>
      <c r="G29" s="1387" t="s">
        <v>362</v>
      </c>
      <c r="H29" s="1388"/>
      <c r="I29" s="1388"/>
      <c r="J29" s="1388"/>
      <c r="K29" s="1388"/>
      <c r="L29" s="1388"/>
      <c r="M29" s="1388"/>
      <c r="N29" s="1388"/>
      <c r="O29" s="1388"/>
      <c r="P29" s="1388"/>
      <c r="Q29" s="1388"/>
      <c r="R29" s="1388"/>
      <c r="S29" s="1388"/>
      <c r="T29" s="1388"/>
      <c r="U29" s="1388"/>
      <c r="V29" s="1388"/>
      <c r="W29" s="1388"/>
      <c r="X29" s="1388"/>
      <c r="Y29" s="1388"/>
      <c r="Z29" s="1388"/>
      <c r="AA29" s="1388"/>
      <c r="AB29" s="1388"/>
      <c r="AC29" s="1388"/>
      <c r="AD29" s="1388"/>
      <c r="AE29" s="1388"/>
      <c r="AF29" s="1388"/>
      <c r="AG29" s="1388"/>
      <c r="AH29" s="1388"/>
      <c r="AI29" s="1402"/>
    </row>
    <row r="30" spans="1:35" ht="15.75" customHeight="1">
      <c r="A30" s="271"/>
      <c r="B30" s="269"/>
      <c r="C30" s="1403" t="s">
        <v>363</v>
      </c>
      <c r="D30" s="1357"/>
      <c r="E30" s="1358"/>
      <c r="F30" s="1408"/>
      <c r="G30" s="1387"/>
      <c r="H30" s="1387"/>
      <c r="I30" s="1387"/>
      <c r="J30" s="1387"/>
      <c r="K30" s="1387"/>
      <c r="L30" s="1387"/>
      <c r="M30" s="1387"/>
      <c r="N30" s="1387"/>
      <c r="O30" s="1387"/>
      <c r="P30" s="1387"/>
      <c r="Q30" s="1387"/>
      <c r="R30" s="1387"/>
      <c r="S30" s="1387"/>
      <c r="T30" s="1387"/>
      <c r="U30" s="1387"/>
      <c r="V30" s="1387"/>
      <c r="W30" s="1387"/>
      <c r="X30" s="1387"/>
      <c r="Y30" s="1387"/>
      <c r="Z30" s="1387"/>
      <c r="AA30" s="1387"/>
      <c r="AB30" s="1387"/>
      <c r="AC30" s="1387"/>
      <c r="AD30" s="1387"/>
      <c r="AE30" s="1387"/>
      <c r="AF30" s="1387"/>
      <c r="AG30" s="1387"/>
      <c r="AH30" s="1387"/>
      <c r="AI30" s="1409"/>
    </row>
    <row r="31" spans="1:35" ht="15.75" customHeight="1">
      <c r="A31" s="271"/>
      <c r="B31" s="269"/>
      <c r="C31" s="1356" t="s">
        <v>364</v>
      </c>
      <c r="D31" s="1394"/>
      <c r="E31" s="1395"/>
      <c r="F31" s="242" t="s">
        <v>330</v>
      </c>
      <c r="G31" s="1387" t="s">
        <v>365</v>
      </c>
      <c r="H31" s="1387"/>
      <c r="I31" s="1387"/>
      <c r="J31" s="1387"/>
      <c r="K31" s="1387"/>
      <c r="L31" s="1387"/>
      <c r="M31" s="1387"/>
      <c r="N31" s="1387"/>
      <c r="O31" s="1387"/>
      <c r="P31" s="243" t="s">
        <v>330</v>
      </c>
      <c r="Q31" s="1387" t="s">
        <v>366</v>
      </c>
      <c r="R31" s="1387"/>
      <c r="S31" s="1387"/>
      <c r="T31" s="1387"/>
      <c r="U31" s="1387"/>
      <c r="V31" s="1387"/>
      <c r="W31" s="1387"/>
      <c r="X31" s="1387"/>
      <c r="Y31" s="1387"/>
      <c r="Z31" s="1387"/>
      <c r="AA31" s="243" t="s">
        <v>330</v>
      </c>
      <c r="AB31" s="1387" t="s">
        <v>367</v>
      </c>
      <c r="AC31" s="1387"/>
      <c r="AD31" s="1387"/>
      <c r="AE31" s="1387"/>
      <c r="AF31" s="1387"/>
      <c r="AG31" s="1387"/>
      <c r="AH31" s="1387"/>
      <c r="AI31" s="264"/>
    </row>
    <row r="32" spans="1:35" ht="15.75" customHeight="1">
      <c r="A32" s="271"/>
      <c r="B32" s="269"/>
      <c r="C32" s="1396"/>
      <c r="D32" s="1397"/>
      <c r="E32" s="1398"/>
      <c r="F32" s="242" t="s">
        <v>330</v>
      </c>
      <c r="G32" s="1387" t="s">
        <v>331</v>
      </c>
      <c r="H32" s="1387"/>
      <c r="I32" s="243"/>
      <c r="J32" s="243" t="s">
        <v>330</v>
      </c>
      <c r="K32" s="1387" t="s">
        <v>332</v>
      </c>
      <c r="L32" s="1387"/>
      <c r="M32" s="1387"/>
      <c r="N32" s="243"/>
      <c r="O32" s="243"/>
      <c r="P32" s="242" t="s">
        <v>368</v>
      </c>
      <c r="Q32" s="243"/>
      <c r="R32" s="243"/>
      <c r="S32" s="243"/>
      <c r="T32" s="243"/>
      <c r="U32" s="243"/>
      <c r="V32" s="243"/>
      <c r="W32" s="243"/>
      <c r="X32" s="243"/>
      <c r="Y32" s="243"/>
      <c r="Z32" s="243"/>
      <c r="AA32" s="243" t="s">
        <v>330</v>
      </c>
      <c r="AB32" s="1387" t="s">
        <v>369</v>
      </c>
      <c r="AC32" s="1387"/>
      <c r="AD32" s="243"/>
      <c r="AE32" s="243" t="s">
        <v>330</v>
      </c>
      <c r="AF32" s="1387" t="s">
        <v>370</v>
      </c>
      <c r="AG32" s="1387"/>
      <c r="AH32" s="243"/>
      <c r="AI32" s="264"/>
    </row>
    <row r="33" spans="1:35" ht="15.75" customHeight="1">
      <c r="A33" s="271"/>
      <c r="B33" s="269"/>
      <c r="C33" s="1410"/>
      <c r="D33" s="1411"/>
      <c r="E33" s="1412"/>
      <c r="F33" s="242" t="s">
        <v>335</v>
      </c>
      <c r="G33" s="243"/>
      <c r="H33" s="243"/>
      <c r="I33" s="243"/>
      <c r="J33" s="1405"/>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6"/>
      <c r="AI33" s="1407"/>
    </row>
    <row r="34" spans="1:35" ht="15.75" customHeight="1">
      <c r="A34" s="271"/>
      <c r="B34" s="248"/>
      <c r="C34" s="1403" t="s">
        <v>336</v>
      </c>
      <c r="D34" s="1357"/>
      <c r="E34" s="1358"/>
      <c r="F34" s="252" t="s">
        <v>330</v>
      </c>
      <c r="G34" s="1387" t="s">
        <v>331</v>
      </c>
      <c r="H34" s="1387"/>
      <c r="I34" s="253" t="s">
        <v>330</v>
      </c>
      <c r="J34" s="1387" t="s">
        <v>332</v>
      </c>
      <c r="K34" s="1387"/>
      <c r="L34" s="1387"/>
      <c r="M34" s="253" t="s">
        <v>330</v>
      </c>
      <c r="N34" s="1387" t="s">
        <v>333</v>
      </c>
      <c r="O34" s="1387"/>
      <c r="P34" s="1387"/>
      <c r="Q34" s="253"/>
      <c r="R34" s="253"/>
      <c r="S34" s="253"/>
      <c r="T34" s="253"/>
      <c r="U34" s="242" t="s">
        <v>337</v>
      </c>
      <c r="V34" s="243"/>
      <c r="W34" s="243"/>
      <c r="X34" s="243"/>
      <c r="Y34" s="1387"/>
      <c r="Z34" s="1387"/>
      <c r="AA34" s="243" t="s">
        <v>338</v>
      </c>
      <c r="AB34" s="243"/>
      <c r="AC34" s="243"/>
      <c r="AD34" s="253"/>
      <c r="AE34" s="253"/>
      <c r="AF34" s="253"/>
      <c r="AG34" s="253"/>
      <c r="AH34" s="253"/>
      <c r="AI34" s="272"/>
    </row>
    <row r="35" spans="1:35" ht="15.75" customHeight="1">
      <c r="A35" s="271"/>
      <c r="B35" s="248"/>
      <c r="C35" s="1359"/>
      <c r="D35" s="1360"/>
      <c r="E35" s="1361"/>
      <c r="F35" s="242" t="s">
        <v>335</v>
      </c>
      <c r="G35" s="243"/>
      <c r="H35" s="243"/>
      <c r="I35" s="243"/>
      <c r="J35" s="1405"/>
      <c r="K35" s="1406"/>
      <c r="L35" s="1406"/>
      <c r="M35" s="1406"/>
      <c r="N35" s="1406"/>
      <c r="O35" s="1406"/>
      <c r="P35" s="1406"/>
      <c r="Q35" s="1406"/>
      <c r="R35" s="1406"/>
      <c r="S35" s="1406"/>
      <c r="T35" s="1406"/>
      <c r="U35" s="1406"/>
      <c r="V35" s="1406"/>
      <c r="W35" s="1406"/>
      <c r="X35" s="1406"/>
      <c r="Y35" s="1406"/>
      <c r="Z35" s="1406"/>
      <c r="AA35" s="1406"/>
      <c r="AB35" s="1406"/>
      <c r="AC35" s="1406"/>
      <c r="AD35" s="1406"/>
      <c r="AE35" s="1406"/>
      <c r="AF35" s="1406"/>
      <c r="AG35" s="1406"/>
      <c r="AH35" s="1406"/>
      <c r="AI35" s="1407"/>
    </row>
    <row r="36" spans="1:35" ht="15.75" customHeight="1">
      <c r="A36" s="271"/>
      <c r="B36" s="269"/>
      <c r="C36" s="1399" t="s">
        <v>371</v>
      </c>
      <c r="D36" s="1400"/>
      <c r="E36" s="1401"/>
      <c r="F36" s="261" t="s">
        <v>330</v>
      </c>
      <c r="G36" s="1387" t="s">
        <v>372</v>
      </c>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402"/>
    </row>
    <row r="37" spans="1:35" ht="15.75" customHeight="1">
      <c r="A37" s="271"/>
      <c r="B37" s="269"/>
      <c r="C37" s="1359"/>
      <c r="D37" s="1360"/>
      <c r="E37" s="1361"/>
      <c r="F37" s="242" t="s">
        <v>330</v>
      </c>
      <c r="G37" s="1387" t="s">
        <v>373</v>
      </c>
      <c r="H37" s="1388"/>
      <c r="I37" s="1388"/>
      <c r="J37" s="1388"/>
      <c r="K37" s="1388"/>
      <c r="L37" s="1388"/>
      <c r="M37" s="1388"/>
      <c r="N37" s="1388"/>
      <c r="O37" s="1388"/>
      <c r="P37" s="1388"/>
      <c r="Q37" s="1388"/>
      <c r="R37" s="1388"/>
      <c r="S37" s="1388"/>
      <c r="T37" s="1388"/>
      <c r="U37" s="1388"/>
      <c r="V37" s="1388"/>
      <c r="W37" s="1388"/>
      <c r="X37" s="1388"/>
      <c r="Y37" s="1388"/>
      <c r="Z37" s="1388"/>
      <c r="AA37" s="1388"/>
      <c r="AB37" s="1388"/>
      <c r="AC37" s="1388"/>
      <c r="AD37" s="1388"/>
      <c r="AE37" s="1388"/>
      <c r="AF37" s="1388"/>
      <c r="AG37" s="1388"/>
      <c r="AH37" s="1388"/>
      <c r="AI37" s="1402"/>
    </row>
    <row r="38" spans="1:35" ht="15.75" customHeight="1">
      <c r="A38" s="271"/>
      <c r="B38" s="269"/>
      <c r="C38" s="1356" t="s">
        <v>374</v>
      </c>
      <c r="D38" s="1394"/>
      <c r="E38" s="1394"/>
      <c r="F38" s="1403" t="s">
        <v>375</v>
      </c>
      <c r="G38" s="1357"/>
      <c r="H38" s="1357"/>
      <c r="I38" s="1357"/>
      <c r="J38" s="1357"/>
      <c r="K38" s="1357"/>
      <c r="L38" s="1357"/>
      <c r="M38" s="1357"/>
      <c r="N38" s="1357"/>
      <c r="O38" s="1357"/>
      <c r="P38" s="1357"/>
      <c r="Q38" s="1357"/>
      <c r="R38" s="1357"/>
      <c r="S38" s="1357"/>
      <c r="T38" s="1357"/>
      <c r="U38" s="1357"/>
      <c r="V38" s="1357"/>
      <c r="W38" s="1358"/>
      <c r="X38" s="1390" t="s">
        <v>376</v>
      </c>
      <c r="Y38" s="1391"/>
      <c r="Z38" s="1391"/>
      <c r="AA38" s="1391"/>
      <c r="AB38" s="1391"/>
      <c r="AC38" s="1391"/>
      <c r="AD38" s="1391"/>
      <c r="AE38" s="1391"/>
      <c r="AF38" s="1391"/>
      <c r="AG38" s="1391"/>
      <c r="AH38" s="1391"/>
      <c r="AI38" s="1393"/>
    </row>
    <row r="39" spans="1:35" ht="15.75" customHeight="1">
      <c r="A39" s="271"/>
      <c r="B39" s="269"/>
      <c r="C39" s="1396"/>
      <c r="D39" s="1397"/>
      <c r="E39" s="1397"/>
      <c r="F39" s="1359"/>
      <c r="G39" s="1360"/>
      <c r="H39" s="1360"/>
      <c r="I39" s="1360"/>
      <c r="J39" s="1360"/>
      <c r="K39" s="1360"/>
      <c r="L39" s="1360"/>
      <c r="M39" s="1360"/>
      <c r="N39" s="1360"/>
      <c r="O39" s="1360"/>
      <c r="P39" s="1360"/>
      <c r="Q39" s="1360"/>
      <c r="R39" s="1360"/>
      <c r="S39" s="1360"/>
      <c r="T39" s="1360"/>
      <c r="U39" s="1360"/>
      <c r="V39" s="1360"/>
      <c r="W39" s="1361"/>
      <c r="X39" s="1390" t="s">
        <v>377</v>
      </c>
      <c r="Y39" s="1391"/>
      <c r="Z39" s="1391"/>
      <c r="AA39" s="1391"/>
      <c r="AB39" s="1391"/>
      <c r="AC39" s="1392"/>
      <c r="AD39" s="1391" t="s">
        <v>378</v>
      </c>
      <c r="AE39" s="1391"/>
      <c r="AF39" s="1391"/>
      <c r="AG39" s="1391"/>
      <c r="AH39" s="1391"/>
      <c r="AI39" s="1393"/>
    </row>
    <row r="40" spans="1:35" ht="15.75" customHeight="1">
      <c r="A40" s="271"/>
      <c r="B40" s="269"/>
      <c r="C40" s="1396"/>
      <c r="D40" s="1397"/>
      <c r="E40" s="1397"/>
      <c r="F40" s="1390" t="s">
        <v>379</v>
      </c>
      <c r="G40" s="1391"/>
      <c r="H40" s="1391"/>
      <c r="I40" s="1391"/>
      <c r="J40" s="1391"/>
      <c r="K40" s="1391"/>
      <c r="L40" s="1391"/>
      <c r="M40" s="1391"/>
      <c r="N40" s="1391"/>
      <c r="O40" s="1391"/>
      <c r="P40" s="1404"/>
      <c r="Q40" s="243" t="s">
        <v>380</v>
      </c>
      <c r="R40" s="1387" t="s">
        <v>381</v>
      </c>
      <c r="S40" s="1388"/>
      <c r="T40" s="1388"/>
      <c r="U40" s="1388"/>
      <c r="V40" s="1388"/>
      <c r="W40" s="1389"/>
      <c r="X40" s="1390"/>
      <c r="Y40" s="1391"/>
      <c r="Z40" s="1391"/>
      <c r="AA40" s="1391"/>
      <c r="AB40" s="1391"/>
      <c r="AC40" s="1392"/>
      <c r="AD40" s="1391"/>
      <c r="AE40" s="1391"/>
      <c r="AF40" s="1391"/>
      <c r="AG40" s="1391"/>
      <c r="AH40" s="1391"/>
      <c r="AI40" s="1393"/>
    </row>
    <row r="41" spans="1:35" ht="15.75" customHeight="1">
      <c r="A41" s="271"/>
      <c r="B41" s="269"/>
      <c r="C41" s="1396"/>
      <c r="D41" s="1397"/>
      <c r="E41" s="1397"/>
      <c r="F41" s="1356" t="s">
        <v>382</v>
      </c>
      <c r="G41" s="1394"/>
      <c r="H41" s="1394"/>
      <c r="I41" s="1394"/>
      <c r="J41" s="1394"/>
      <c r="K41" s="1394"/>
      <c r="L41" s="1394"/>
      <c r="M41" s="1394"/>
      <c r="N41" s="1394"/>
      <c r="O41" s="1394"/>
      <c r="P41" s="1395"/>
      <c r="Q41" s="243" t="s">
        <v>383</v>
      </c>
      <c r="R41" s="1387" t="s">
        <v>384</v>
      </c>
      <c r="S41" s="1388"/>
      <c r="T41" s="1388"/>
      <c r="U41" s="1388"/>
      <c r="V41" s="1388"/>
      <c r="W41" s="1389"/>
      <c r="X41" s="1390"/>
      <c r="Y41" s="1391"/>
      <c r="Z41" s="1391"/>
      <c r="AA41" s="1391"/>
      <c r="AB41" s="1391"/>
      <c r="AC41" s="1392"/>
      <c r="AD41" s="1391"/>
      <c r="AE41" s="1391"/>
      <c r="AF41" s="1391"/>
      <c r="AG41" s="1391"/>
      <c r="AH41" s="1391"/>
      <c r="AI41" s="1393"/>
    </row>
    <row r="42" spans="1:35" ht="15.75" customHeight="1">
      <c r="A42" s="1386"/>
      <c r="B42" s="248"/>
      <c r="C42" s="1396"/>
      <c r="D42" s="1397"/>
      <c r="E42" s="1397"/>
      <c r="F42" s="1396"/>
      <c r="G42" s="1397"/>
      <c r="H42" s="1397"/>
      <c r="I42" s="1397"/>
      <c r="J42" s="1397"/>
      <c r="K42" s="1397"/>
      <c r="L42" s="1397"/>
      <c r="M42" s="1397"/>
      <c r="N42" s="1397"/>
      <c r="O42" s="1397"/>
      <c r="P42" s="1398"/>
      <c r="Q42" s="243" t="s">
        <v>383</v>
      </c>
      <c r="R42" s="1387" t="s">
        <v>385</v>
      </c>
      <c r="S42" s="1388"/>
      <c r="T42" s="1388"/>
      <c r="U42" s="1388"/>
      <c r="V42" s="1388"/>
      <c r="W42" s="1389"/>
      <c r="X42" s="1390"/>
      <c r="Y42" s="1391"/>
      <c r="Z42" s="1391"/>
      <c r="AA42" s="1391"/>
      <c r="AB42" s="1391"/>
      <c r="AC42" s="1392"/>
      <c r="AD42" s="1391"/>
      <c r="AE42" s="1391"/>
      <c r="AF42" s="1391"/>
      <c r="AG42" s="1391"/>
      <c r="AH42" s="1391"/>
      <c r="AI42" s="1393"/>
    </row>
    <row r="43" spans="1:35" ht="15.75" customHeight="1">
      <c r="A43" s="1386"/>
      <c r="B43" s="248"/>
      <c r="C43" s="1396"/>
      <c r="D43" s="1397"/>
      <c r="E43" s="1397"/>
      <c r="F43" s="1396"/>
      <c r="G43" s="1397"/>
      <c r="H43" s="1397"/>
      <c r="I43" s="1397"/>
      <c r="J43" s="1397"/>
      <c r="K43" s="1397"/>
      <c r="L43" s="1397"/>
      <c r="M43" s="1397"/>
      <c r="N43" s="1397"/>
      <c r="O43" s="1397"/>
      <c r="P43" s="1398"/>
      <c r="Q43" s="243" t="s">
        <v>383</v>
      </c>
      <c r="R43" s="1387" t="s">
        <v>386</v>
      </c>
      <c r="S43" s="1388"/>
      <c r="T43" s="1388"/>
      <c r="U43" s="1388"/>
      <c r="V43" s="1388"/>
      <c r="W43" s="1389"/>
      <c r="X43" s="1390"/>
      <c r="Y43" s="1391"/>
      <c r="Z43" s="1391"/>
      <c r="AA43" s="1391"/>
      <c r="AB43" s="1391"/>
      <c r="AC43" s="1392"/>
      <c r="AD43" s="1391"/>
      <c r="AE43" s="1391"/>
      <c r="AF43" s="1391"/>
      <c r="AG43" s="1391"/>
      <c r="AH43" s="1391"/>
      <c r="AI43" s="1393"/>
    </row>
    <row r="44" spans="1:35" ht="15.75" customHeight="1">
      <c r="A44" s="1386"/>
      <c r="B44" s="248"/>
      <c r="C44" s="1396"/>
      <c r="D44" s="1397"/>
      <c r="E44" s="1397"/>
      <c r="F44" s="1396"/>
      <c r="G44" s="1397"/>
      <c r="H44" s="1397"/>
      <c r="I44" s="1397"/>
      <c r="J44" s="1397"/>
      <c r="K44" s="1397"/>
      <c r="L44" s="1397"/>
      <c r="M44" s="1397"/>
      <c r="N44" s="1397"/>
      <c r="O44" s="1397"/>
      <c r="P44" s="1398"/>
      <c r="Q44" s="243" t="s">
        <v>383</v>
      </c>
      <c r="R44" s="1387" t="s">
        <v>387</v>
      </c>
      <c r="S44" s="1388"/>
      <c r="T44" s="1388"/>
      <c r="U44" s="1388"/>
      <c r="V44" s="1388"/>
      <c r="W44" s="1389"/>
      <c r="X44" s="1390"/>
      <c r="Y44" s="1391"/>
      <c r="Z44" s="1391"/>
      <c r="AA44" s="1391"/>
      <c r="AB44" s="1391"/>
      <c r="AC44" s="1392"/>
      <c r="AD44" s="1391"/>
      <c r="AE44" s="1391"/>
      <c r="AF44" s="1391"/>
      <c r="AG44" s="1391"/>
      <c r="AH44" s="1391"/>
      <c r="AI44" s="1393"/>
    </row>
    <row r="45" spans="1:35" ht="15.75" customHeight="1">
      <c r="A45" s="1386"/>
      <c r="B45" s="248"/>
      <c r="C45" s="1356" t="s">
        <v>388</v>
      </c>
      <c r="D45" s="1357"/>
      <c r="E45" s="1358"/>
      <c r="F45" s="1362"/>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c r="AD45" s="1363"/>
      <c r="AE45" s="1363"/>
      <c r="AF45" s="1363"/>
      <c r="AG45" s="1363"/>
      <c r="AH45" s="1363"/>
      <c r="AI45" s="1364"/>
    </row>
    <row r="46" spans="1:35" ht="15.75" customHeight="1">
      <c r="A46" s="1386"/>
      <c r="B46" s="248"/>
      <c r="C46" s="1359"/>
      <c r="D46" s="1360"/>
      <c r="E46" s="1361"/>
      <c r="F46" s="1365"/>
      <c r="G46" s="1366"/>
      <c r="H46" s="1366"/>
      <c r="I46" s="1366"/>
      <c r="J46" s="1366"/>
      <c r="K46" s="1366"/>
      <c r="L46" s="1366"/>
      <c r="M46" s="1366"/>
      <c r="N46" s="1366"/>
      <c r="O46" s="1366"/>
      <c r="P46" s="1366"/>
      <c r="Q46" s="1366"/>
      <c r="R46" s="1366"/>
      <c r="S46" s="1366"/>
      <c r="T46" s="1366"/>
      <c r="U46" s="1366"/>
      <c r="V46" s="1366"/>
      <c r="W46" s="1366"/>
      <c r="X46" s="1366"/>
      <c r="Y46" s="1366"/>
      <c r="Z46" s="1366"/>
      <c r="AA46" s="1366"/>
      <c r="AB46" s="1366"/>
      <c r="AC46" s="1366"/>
      <c r="AD46" s="1366"/>
      <c r="AE46" s="1366"/>
      <c r="AF46" s="1366"/>
      <c r="AG46" s="1366"/>
      <c r="AH46" s="1366"/>
      <c r="AI46" s="1367"/>
    </row>
    <row r="47" spans="1:35" ht="15.75" customHeight="1">
      <c r="A47" s="273"/>
      <c r="B47" s="248"/>
      <c r="C47" s="1368" t="s">
        <v>389</v>
      </c>
      <c r="D47" s="1369"/>
      <c r="E47" s="1370"/>
      <c r="F47" s="1377"/>
      <c r="G47" s="1378"/>
      <c r="H47" s="1378"/>
      <c r="I47" s="1378"/>
      <c r="J47" s="1378"/>
      <c r="K47" s="1378"/>
      <c r="L47" s="1378"/>
      <c r="M47" s="1378"/>
      <c r="N47" s="1378"/>
      <c r="O47" s="1378"/>
      <c r="P47" s="1378"/>
      <c r="Q47" s="1378"/>
      <c r="R47" s="1378"/>
      <c r="S47" s="1378"/>
      <c r="T47" s="1378"/>
      <c r="U47" s="1378"/>
      <c r="V47" s="1378"/>
      <c r="W47" s="1378"/>
      <c r="X47" s="1378"/>
      <c r="Y47" s="1378"/>
      <c r="Z47" s="1378"/>
      <c r="AA47" s="1378"/>
      <c r="AB47" s="1378"/>
      <c r="AC47" s="1378"/>
      <c r="AD47" s="1378"/>
      <c r="AE47" s="1378"/>
      <c r="AF47" s="1378"/>
      <c r="AG47" s="1378"/>
      <c r="AH47" s="1378"/>
      <c r="AI47" s="1379"/>
    </row>
    <row r="48" spans="1:35" ht="15.75" customHeight="1">
      <c r="A48" s="273"/>
      <c r="B48" s="248"/>
      <c r="C48" s="1371"/>
      <c r="D48" s="1372"/>
      <c r="E48" s="1373"/>
      <c r="F48" s="1380"/>
      <c r="G48" s="1381"/>
      <c r="H48" s="1381"/>
      <c r="I48" s="1381"/>
      <c r="J48" s="1381"/>
      <c r="K48" s="1381"/>
      <c r="L48" s="1381"/>
      <c r="M48" s="1381"/>
      <c r="N48" s="1381"/>
      <c r="O48" s="1381"/>
      <c r="P48" s="1381"/>
      <c r="Q48" s="1381"/>
      <c r="R48" s="1381"/>
      <c r="S48" s="1381"/>
      <c r="T48" s="1381"/>
      <c r="U48" s="1381"/>
      <c r="V48" s="1381"/>
      <c r="W48" s="1381"/>
      <c r="X48" s="1381"/>
      <c r="Y48" s="1381"/>
      <c r="Z48" s="1381"/>
      <c r="AA48" s="1381"/>
      <c r="AB48" s="1381"/>
      <c r="AC48" s="1381"/>
      <c r="AD48" s="1381"/>
      <c r="AE48" s="1381"/>
      <c r="AF48" s="1381"/>
      <c r="AG48" s="1381"/>
      <c r="AH48" s="1381"/>
      <c r="AI48" s="1382"/>
    </row>
    <row r="49" spans="1:35" ht="15.75" customHeight="1">
      <c r="A49" s="273"/>
      <c r="B49" s="248"/>
      <c r="C49" s="1371"/>
      <c r="D49" s="1372"/>
      <c r="E49" s="1373"/>
      <c r="F49" s="1380"/>
      <c r="G49" s="1381"/>
      <c r="H49" s="1381"/>
      <c r="I49" s="1381"/>
      <c r="J49" s="1381"/>
      <c r="K49" s="1381"/>
      <c r="L49" s="1381"/>
      <c r="M49" s="1381"/>
      <c r="N49" s="1381"/>
      <c r="O49" s="1381"/>
      <c r="P49" s="1381"/>
      <c r="Q49" s="1381"/>
      <c r="R49" s="1381"/>
      <c r="S49" s="1381"/>
      <c r="T49" s="1381"/>
      <c r="U49" s="1381"/>
      <c r="V49" s="1381"/>
      <c r="W49" s="1381"/>
      <c r="X49" s="1381"/>
      <c r="Y49" s="1381"/>
      <c r="Z49" s="1381"/>
      <c r="AA49" s="1381"/>
      <c r="AB49" s="1381"/>
      <c r="AC49" s="1381"/>
      <c r="AD49" s="1381"/>
      <c r="AE49" s="1381"/>
      <c r="AF49" s="1381"/>
      <c r="AG49" s="1381"/>
      <c r="AH49" s="1381"/>
      <c r="AI49" s="1382"/>
    </row>
    <row r="50" spans="1:35" ht="15.75" customHeight="1">
      <c r="A50" s="273"/>
      <c r="B50" s="248"/>
      <c r="C50" s="1371"/>
      <c r="D50" s="1372"/>
      <c r="E50" s="1373"/>
      <c r="F50" s="1380"/>
      <c r="G50" s="1381"/>
      <c r="H50" s="1381"/>
      <c r="I50" s="1381"/>
      <c r="J50" s="1381"/>
      <c r="K50" s="1381"/>
      <c r="L50" s="1381"/>
      <c r="M50" s="1381"/>
      <c r="N50" s="1381"/>
      <c r="O50" s="1381"/>
      <c r="P50" s="1381"/>
      <c r="Q50" s="1381"/>
      <c r="R50" s="1381"/>
      <c r="S50" s="1381"/>
      <c r="T50" s="1381"/>
      <c r="U50" s="1381"/>
      <c r="V50" s="1381"/>
      <c r="W50" s="1381"/>
      <c r="X50" s="1381"/>
      <c r="Y50" s="1381"/>
      <c r="Z50" s="1381"/>
      <c r="AA50" s="1381"/>
      <c r="AB50" s="1381"/>
      <c r="AC50" s="1381"/>
      <c r="AD50" s="1381"/>
      <c r="AE50" s="1381"/>
      <c r="AF50" s="1381"/>
      <c r="AG50" s="1381"/>
      <c r="AH50" s="1381"/>
      <c r="AI50" s="1382"/>
    </row>
    <row r="51" spans="1:35" ht="15.75" customHeight="1" thickBot="1">
      <c r="A51" s="274"/>
      <c r="B51" s="275"/>
      <c r="C51" s="1374"/>
      <c r="D51" s="1375"/>
      <c r="E51" s="1376"/>
      <c r="F51" s="1383"/>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c r="AD51" s="1384"/>
      <c r="AE51" s="1384"/>
      <c r="AF51" s="1384"/>
      <c r="AG51" s="1384"/>
      <c r="AH51" s="1384"/>
      <c r="AI51" s="1385"/>
    </row>
  </sheetData>
  <sheetProtection/>
  <mergeCells count="129">
    <mergeCell ref="A1:AI1"/>
    <mergeCell ref="A4:B4"/>
    <mergeCell ref="C4:AI4"/>
    <mergeCell ref="R6:AI6"/>
    <mergeCell ref="A7:B8"/>
    <mergeCell ref="C7:AI7"/>
    <mergeCell ref="C8:E8"/>
    <mergeCell ref="F8:AI8"/>
    <mergeCell ref="C9:E9"/>
    <mergeCell ref="F9:H9"/>
    <mergeCell ref="J9:K9"/>
    <mergeCell ref="M9:N9"/>
    <mergeCell ref="C10:E10"/>
    <mergeCell ref="F10:G10"/>
    <mergeCell ref="I10:J10"/>
    <mergeCell ref="L10:M10"/>
    <mergeCell ref="O10:P10"/>
    <mergeCell ref="R10:S10"/>
    <mergeCell ref="U10:AI11"/>
    <mergeCell ref="C11:E11"/>
    <mergeCell ref="F11:G11"/>
    <mergeCell ref="I11:J11"/>
    <mergeCell ref="L11:M11"/>
    <mergeCell ref="O11:P11"/>
    <mergeCell ref="R11:S11"/>
    <mergeCell ref="C12:E12"/>
    <mergeCell ref="G12:AI12"/>
    <mergeCell ref="C13:E14"/>
    <mergeCell ref="G13:H13"/>
    <mergeCell ref="J13:L13"/>
    <mergeCell ref="N13:O13"/>
    <mergeCell ref="V13:AI13"/>
    <mergeCell ref="J14:AI14"/>
    <mergeCell ref="C15:E16"/>
    <mergeCell ref="G15:H15"/>
    <mergeCell ref="J15:L15"/>
    <mergeCell ref="N15:O15"/>
    <mergeCell ref="Y15:Z15"/>
    <mergeCell ref="J16:AI16"/>
    <mergeCell ref="A18:B19"/>
    <mergeCell ref="C18:AI18"/>
    <mergeCell ref="C19:E19"/>
    <mergeCell ref="F19:AI19"/>
    <mergeCell ref="C20:E20"/>
    <mergeCell ref="F20:H20"/>
    <mergeCell ref="J20:K20"/>
    <mergeCell ref="M20:N20"/>
    <mergeCell ref="R20:S20"/>
    <mergeCell ref="U20:V20"/>
    <mergeCell ref="AA20:AH20"/>
    <mergeCell ref="C21:E21"/>
    <mergeCell ref="F21:H21"/>
    <mergeCell ref="J21:K21"/>
    <mergeCell ref="M21:N21"/>
    <mergeCell ref="R21:S21"/>
    <mergeCell ref="U21:V21"/>
    <mergeCell ref="AA21:AH21"/>
    <mergeCell ref="C22:E22"/>
    <mergeCell ref="F22:AI22"/>
    <mergeCell ref="C23:E24"/>
    <mergeCell ref="G23:AI23"/>
    <mergeCell ref="G24:AI24"/>
    <mergeCell ref="C25:E25"/>
    <mergeCell ref="F25:AI25"/>
    <mergeCell ref="C26:E26"/>
    <mergeCell ref="G26:R26"/>
    <mergeCell ref="U26:Z26"/>
    <mergeCell ref="C27:E27"/>
    <mergeCell ref="J27:L27"/>
    <mergeCell ref="N27:S27"/>
    <mergeCell ref="U27:V27"/>
    <mergeCell ref="C28:E28"/>
    <mergeCell ref="J28:L28"/>
    <mergeCell ref="N28:S28"/>
    <mergeCell ref="U28:V28"/>
    <mergeCell ref="C29:E29"/>
    <mergeCell ref="G29:AI29"/>
    <mergeCell ref="C30:E30"/>
    <mergeCell ref="F30:AI30"/>
    <mergeCell ref="C31:E33"/>
    <mergeCell ref="G31:O31"/>
    <mergeCell ref="Q31:Z31"/>
    <mergeCell ref="AB31:AH31"/>
    <mergeCell ref="G32:H32"/>
    <mergeCell ref="K32:M32"/>
    <mergeCell ref="AB32:AC32"/>
    <mergeCell ref="AF32:AG32"/>
    <mergeCell ref="J33:AI33"/>
    <mergeCell ref="C34:E35"/>
    <mergeCell ref="G34:H34"/>
    <mergeCell ref="J34:L34"/>
    <mergeCell ref="N34:P34"/>
    <mergeCell ref="Y34:Z34"/>
    <mergeCell ref="J35:AI35"/>
    <mergeCell ref="C36:E37"/>
    <mergeCell ref="G36:AI36"/>
    <mergeCell ref="G37:AI37"/>
    <mergeCell ref="C38:E44"/>
    <mergeCell ref="F38:W39"/>
    <mergeCell ref="X38:AI38"/>
    <mergeCell ref="X39:AC39"/>
    <mergeCell ref="AD39:AI39"/>
    <mergeCell ref="F40:P40"/>
    <mergeCell ref="R40:W40"/>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47:E51"/>
    <mergeCell ref="F47:AI47"/>
    <mergeCell ref="F48:AI48"/>
    <mergeCell ref="F49:AI49"/>
    <mergeCell ref="F50:AI50"/>
    <mergeCell ref="F51:AI51"/>
  </mergeCell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544</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445</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447</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622" t="s">
        <v>3</v>
      </c>
      <c r="AW6" s="623"/>
      <c r="AX6" s="623"/>
      <c r="AY6" s="623"/>
      <c r="AZ6" s="623"/>
      <c r="BA6" s="624"/>
      <c r="BB6" s="625" t="s">
        <v>0</v>
      </c>
      <c r="BC6" s="626"/>
      <c r="BD6" s="627"/>
      <c r="BE6" s="627"/>
      <c r="BF6" s="627"/>
      <c r="BG6" s="628"/>
    </row>
    <row r="7" spans="2:59" s="213" customFormat="1" ht="15.75" customHeight="1" thickBot="1">
      <c r="B7" s="602"/>
      <c r="C7" s="603"/>
      <c r="D7" s="607"/>
      <c r="E7" s="608"/>
      <c r="F7" s="608"/>
      <c r="G7" s="608"/>
      <c r="H7" s="609"/>
      <c r="I7" s="612"/>
      <c r="J7" s="613"/>
      <c r="K7" s="613"/>
      <c r="L7" s="613"/>
      <c r="M7" s="613"/>
      <c r="N7" s="613"/>
      <c r="O7" s="613"/>
      <c r="P7" s="614"/>
      <c r="Q7" s="607"/>
      <c r="R7" s="608"/>
      <c r="S7" s="608"/>
      <c r="T7" s="609"/>
      <c r="U7" s="618"/>
      <c r="V7" s="619"/>
      <c r="W7" s="619"/>
      <c r="X7" s="619"/>
      <c r="Y7" s="619"/>
      <c r="Z7" s="619"/>
      <c r="AA7" s="311"/>
      <c r="AB7" s="621"/>
      <c r="AC7" s="621"/>
      <c r="AD7" s="621"/>
      <c r="AE7" s="621"/>
      <c r="AF7" s="621"/>
      <c r="AG7" s="621"/>
      <c r="AH7" s="621"/>
      <c r="AI7" s="621"/>
      <c r="AJ7" s="621"/>
      <c r="AK7" s="621"/>
      <c r="AL7" s="621"/>
      <c r="AM7" s="621"/>
      <c r="AN7" s="621"/>
      <c r="AO7" s="621"/>
      <c r="AP7" s="621"/>
      <c r="AQ7" s="621"/>
      <c r="AR7" s="621"/>
      <c r="AS7" s="621"/>
      <c r="AT7" s="621"/>
      <c r="AU7" s="621"/>
      <c r="AV7" s="629" t="s">
        <v>453</v>
      </c>
      <c r="AW7" s="630"/>
      <c r="AX7" s="631" t="s">
        <v>454</v>
      </c>
      <c r="AY7" s="632"/>
      <c r="AZ7" s="630" t="s">
        <v>455</v>
      </c>
      <c r="BA7" s="633"/>
      <c r="BB7" s="634" t="s">
        <v>4</v>
      </c>
      <c r="BC7" s="635"/>
      <c r="BD7" s="636"/>
      <c r="BE7" s="635" t="s">
        <v>5</v>
      </c>
      <c r="BF7" s="635"/>
      <c r="BG7" s="637"/>
    </row>
    <row r="8" spans="1:59" ht="14.25" customHeight="1" thickBot="1">
      <c r="A8" s="14"/>
      <c r="B8" s="592" t="s">
        <v>180</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638" t="s">
        <v>456</v>
      </c>
      <c r="C9" s="639"/>
      <c r="D9" s="604" t="s">
        <v>10</v>
      </c>
      <c r="E9" s="610"/>
      <c r="F9" s="610"/>
      <c r="G9" s="610"/>
      <c r="H9" s="611"/>
      <c r="I9" s="604" t="s">
        <v>226</v>
      </c>
      <c r="J9" s="610"/>
      <c r="K9" s="610"/>
      <c r="L9" s="610"/>
      <c r="M9" s="610"/>
      <c r="N9" s="610"/>
      <c r="O9" s="610"/>
      <c r="P9" s="611"/>
      <c r="Q9" s="644" t="s">
        <v>1</v>
      </c>
      <c r="R9" s="645"/>
      <c r="S9" s="620" t="s">
        <v>2</v>
      </c>
      <c r="T9" s="646"/>
      <c r="U9" s="644" t="s">
        <v>1</v>
      </c>
      <c r="V9" s="645"/>
      <c r="W9" s="652" t="s">
        <v>12</v>
      </c>
      <c r="X9" s="652"/>
      <c r="Y9" s="652"/>
      <c r="Z9" s="652"/>
      <c r="AA9" s="308"/>
      <c r="AB9" s="644" t="s">
        <v>1</v>
      </c>
      <c r="AC9" s="645"/>
      <c r="AD9" s="653" t="s">
        <v>457</v>
      </c>
      <c r="AE9" s="653"/>
      <c r="AF9" s="653"/>
      <c r="AG9" s="653"/>
      <c r="AH9" s="653"/>
      <c r="AI9" s="653"/>
      <c r="AJ9" s="653"/>
      <c r="AK9" s="653"/>
      <c r="AL9" s="653"/>
      <c r="AM9" s="653"/>
      <c r="AN9" s="653"/>
      <c r="AO9" s="653"/>
      <c r="AP9" s="653"/>
      <c r="AQ9" s="653"/>
      <c r="AR9" s="653"/>
      <c r="AS9" s="653"/>
      <c r="AT9" s="653"/>
      <c r="AU9" s="653"/>
      <c r="AV9" s="655" t="s">
        <v>458</v>
      </c>
      <c r="AW9" s="656"/>
      <c r="AX9" s="657"/>
      <c r="AY9" s="656"/>
      <c r="AZ9" s="662" t="s">
        <v>458</v>
      </c>
      <c r="BA9" s="663"/>
      <c r="BB9" s="556" t="s">
        <v>9</v>
      </c>
      <c r="BC9" s="557"/>
      <c r="BD9" s="558"/>
      <c r="BE9" s="556" t="s">
        <v>9</v>
      </c>
      <c r="BF9" s="557"/>
      <c r="BG9" s="565"/>
    </row>
    <row r="10" spans="2:59" s="213" customFormat="1" ht="15.75" customHeight="1">
      <c r="B10" s="640"/>
      <c r="C10" s="641"/>
      <c r="D10" s="607" t="s">
        <v>459</v>
      </c>
      <c r="E10" s="608"/>
      <c r="F10" s="608"/>
      <c r="G10" s="608"/>
      <c r="H10" s="609"/>
      <c r="I10" s="618" t="s">
        <v>460</v>
      </c>
      <c r="J10" s="619"/>
      <c r="K10" s="619"/>
      <c r="L10" s="619"/>
      <c r="M10" s="619"/>
      <c r="N10" s="619"/>
      <c r="O10" s="619"/>
      <c r="P10" s="664"/>
      <c r="Q10" s="618"/>
      <c r="R10" s="619"/>
      <c r="S10" s="621"/>
      <c r="T10" s="665"/>
      <c r="U10" s="666" t="s">
        <v>1</v>
      </c>
      <c r="V10" s="667"/>
      <c r="W10" s="668" t="s">
        <v>461</v>
      </c>
      <c r="X10" s="668"/>
      <c r="Y10" s="668"/>
      <c r="Z10" s="668"/>
      <c r="AA10" s="311"/>
      <c r="AB10" s="619"/>
      <c r="AC10" s="619"/>
      <c r="AD10" s="654"/>
      <c r="AE10" s="654"/>
      <c r="AF10" s="654"/>
      <c r="AG10" s="654"/>
      <c r="AH10" s="654"/>
      <c r="AI10" s="654"/>
      <c r="AJ10" s="654"/>
      <c r="AK10" s="654"/>
      <c r="AL10" s="654"/>
      <c r="AM10" s="654"/>
      <c r="AN10" s="654"/>
      <c r="AO10" s="654"/>
      <c r="AP10" s="654"/>
      <c r="AQ10" s="654"/>
      <c r="AR10" s="654"/>
      <c r="AS10" s="654"/>
      <c r="AT10" s="654"/>
      <c r="AU10" s="654"/>
      <c r="AV10" s="658"/>
      <c r="AW10" s="659"/>
      <c r="AX10" s="660"/>
      <c r="AY10" s="661"/>
      <c r="AZ10" s="659"/>
      <c r="BA10" s="669"/>
      <c r="BB10" s="559"/>
      <c r="BC10" s="560"/>
      <c r="BD10" s="561"/>
      <c r="BE10" s="559"/>
      <c r="BF10" s="560"/>
      <c r="BG10" s="566"/>
    </row>
    <row r="11" spans="2:59" s="213" customFormat="1" ht="15.75" customHeight="1">
      <c r="B11" s="640"/>
      <c r="C11" s="641"/>
      <c r="D11" s="607"/>
      <c r="E11" s="608"/>
      <c r="F11" s="608"/>
      <c r="G11" s="608"/>
      <c r="H11" s="609"/>
      <c r="I11" s="618"/>
      <c r="J11" s="619"/>
      <c r="K11" s="619"/>
      <c r="L11" s="619"/>
      <c r="M11" s="619"/>
      <c r="N11" s="619"/>
      <c r="O11" s="619"/>
      <c r="P11" s="664"/>
      <c r="Q11" s="618"/>
      <c r="R11" s="619"/>
      <c r="S11" s="619"/>
      <c r="T11" s="664"/>
      <c r="U11" s="618"/>
      <c r="V11" s="619"/>
      <c r="W11" s="668"/>
      <c r="X11" s="668"/>
      <c r="Y11" s="668"/>
      <c r="Z11" s="668"/>
      <c r="AA11" s="311"/>
      <c r="AB11" s="618"/>
      <c r="AC11" s="619"/>
      <c r="AD11" s="668"/>
      <c r="AE11" s="668"/>
      <c r="AF11" s="668"/>
      <c r="AG11" s="668"/>
      <c r="AH11" s="668"/>
      <c r="AI11" s="668"/>
      <c r="AJ11" s="668"/>
      <c r="AK11" s="668"/>
      <c r="AL11" s="668"/>
      <c r="AM11" s="668"/>
      <c r="AN11" s="668"/>
      <c r="AO11" s="668"/>
      <c r="AP11" s="668"/>
      <c r="AQ11" s="668"/>
      <c r="AR11" s="668"/>
      <c r="AS11" s="668"/>
      <c r="AT11" s="668"/>
      <c r="AU11" s="668"/>
      <c r="AV11" s="658"/>
      <c r="AW11" s="659"/>
      <c r="AX11" s="660"/>
      <c r="AY11" s="661"/>
      <c r="AZ11" s="659"/>
      <c r="BA11" s="669"/>
      <c r="BB11" s="559"/>
      <c r="BC11" s="560"/>
      <c r="BD11" s="561"/>
      <c r="BE11" s="559"/>
      <c r="BF11" s="560"/>
      <c r="BG11" s="566"/>
    </row>
    <row r="12" spans="2:59" s="213" customFormat="1" ht="15.75" customHeight="1">
      <c r="B12" s="640"/>
      <c r="C12" s="641"/>
      <c r="D12" s="607"/>
      <c r="E12" s="608"/>
      <c r="F12" s="608"/>
      <c r="G12" s="608"/>
      <c r="H12" s="609"/>
      <c r="I12" s="618"/>
      <c r="J12" s="619"/>
      <c r="K12" s="619"/>
      <c r="L12" s="619"/>
      <c r="M12" s="619"/>
      <c r="N12" s="619"/>
      <c r="O12" s="619"/>
      <c r="P12" s="664"/>
      <c r="Q12" s="618"/>
      <c r="R12" s="619"/>
      <c r="S12" s="619"/>
      <c r="T12" s="664"/>
      <c r="U12" s="618"/>
      <c r="V12" s="619"/>
      <c r="W12" s="668"/>
      <c r="X12" s="668"/>
      <c r="Y12" s="668"/>
      <c r="Z12" s="668"/>
      <c r="AA12" s="311"/>
      <c r="AB12" s="618"/>
      <c r="AC12" s="619"/>
      <c r="AD12" s="668"/>
      <c r="AE12" s="668"/>
      <c r="AF12" s="668"/>
      <c r="AG12" s="668"/>
      <c r="AH12" s="668"/>
      <c r="AI12" s="668"/>
      <c r="AJ12" s="668"/>
      <c r="AK12" s="668"/>
      <c r="AL12" s="668"/>
      <c r="AM12" s="668"/>
      <c r="AN12" s="668"/>
      <c r="AO12" s="668"/>
      <c r="AP12" s="668"/>
      <c r="AQ12" s="668"/>
      <c r="AR12" s="668"/>
      <c r="AS12" s="668"/>
      <c r="AT12" s="668"/>
      <c r="AU12" s="668"/>
      <c r="AV12" s="658"/>
      <c r="AW12" s="659"/>
      <c r="AX12" s="660"/>
      <c r="AY12" s="661"/>
      <c r="AZ12" s="659"/>
      <c r="BA12" s="669"/>
      <c r="BB12" s="559"/>
      <c r="BC12" s="560"/>
      <c r="BD12" s="561"/>
      <c r="BE12" s="559"/>
      <c r="BF12" s="560"/>
      <c r="BG12" s="566"/>
    </row>
    <row r="13" spans="2:59" s="213" customFormat="1" ht="15.75" customHeight="1">
      <c r="B13" s="640"/>
      <c r="C13" s="641"/>
      <c r="D13" s="650"/>
      <c r="E13" s="651"/>
      <c r="F13" s="651"/>
      <c r="G13" s="399"/>
      <c r="H13" s="311"/>
      <c r="I13" s="313"/>
      <c r="J13" s="314"/>
      <c r="K13" s="314"/>
      <c r="L13" s="314"/>
      <c r="M13" s="314"/>
      <c r="N13" s="314"/>
      <c r="O13" s="314"/>
      <c r="P13" s="315"/>
      <c r="Q13" s="313"/>
      <c r="R13" s="314"/>
      <c r="S13" s="314"/>
      <c r="T13" s="315"/>
      <c r="U13" s="313"/>
      <c r="V13" s="314"/>
      <c r="W13" s="312"/>
      <c r="X13" s="312"/>
      <c r="Y13" s="312"/>
      <c r="Z13" s="312"/>
      <c r="AA13" s="311"/>
      <c r="AB13" s="314"/>
      <c r="AC13" s="314"/>
      <c r="AD13" s="312"/>
      <c r="AE13" s="312"/>
      <c r="AF13" s="312"/>
      <c r="AG13" s="312"/>
      <c r="AH13" s="312"/>
      <c r="AI13" s="312"/>
      <c r="AJ13" s="312"/>
      <c r="AK13" s="312"/>
      <c r="AL13" s="312"/>
      <c r="AM13" s="312"/>
      <c r="AN13" s="312"/>
      <c r="AO13" s="312"/>
      <c r="AP13" s="312"/>
      <c r="AQ13" s="312"/>
      <c r="AR13" s="312"/>
      <c r="AS13" s="312"/>
      <c r="AT13" s="312"/>
      <c r="AU13" s="312"/>
      <c r="AV13" s="97"/>
      <c r="AW13" s="100"/>
      <c r="AX13" s="99"/>
      <c r="AY13" s="98"/>
      <c r="AZ13" s="100"/>
      <c r="BA13" s="101"/>
      <c r="BB13" s="559"/>
      <c r="BC13" s="560"/>
      <c r="BD13" s="561"/>
      <c r="BE13" s="559"/>
      <c r="BF13" s="560"/>
      <c r="BG13" s="566"/>
    </row>
    <row r="14" spans="2:59" s="213" customFormat="1" ht="15.75" customHeight="1" thickBot="1">
      <c r="B14" s="642"/>
      <c r="C14" s="643"/>
      <c r="D14" s="672" t="s">
        <v>1</v>
      </c>
      <c r="E14" s="673"/>
      <c r="F14" s="674" t="s">
        <v>6</v>
      </c>
      <c r="G14" s="674"/>
      <c r="H14" s="675"/>
      <c r="I14" s="676"/>
      <c r="J14" s="677"/>
      <c r="K14" s="677"/>
      <c r="L14" s="677"/>
      <c r="M14" s="677"/>
      <c r="N14" s="677"/>
      <c r="O14" s="677"/>
      <c r="P14" s="678"/>
      <c r="Q14" s="649"/>
      <c r="R14" s="647"/>
      <c r="S14" s="647"/>
      <c r="T14" s="648"/>
      <c r="U14" s="649"/>
      <c r="V14" s="647"/>
      <c r="W14" s="671"/>
      <c r="X14" s="671"/>
      <c r="Y14" s="671"/>
      <c r="Z14" s="671"/>
      <c r="AA14" s="309"/>
      <c r="AB14" s="647"/>
      <c r="AC14" s="647"/>
      <c r="AD14" s="670"/>
      <c r="AE14" s="670"/>
      <c r="AF14" s="670"/>
      <c r="AG14" s="670"/>
      <c r="AH14" s="670"/>
      <c r="AI14" s="670"/>
      <c r="AJ14" s="670"/>
      <c r="AK14" s="670"/>
      <c r="AL14" s="670"/>
      <c r="AM14" s="670"/>
      <c r="AN14" s="670"/>
      <c r="AO14" s="670"/>
      <c r="AP14" s="670"/>
      <c r="AQ14" s="670"/>
      <c r="AR14" s="670"/>
      <c r="AS14" s="670"/>
      <c r="AT14" s="670"/>
      <c r="AU14" s="670"/>
      <c r="AV14" s="629"/>
      <c r="AW14" s="630"/>
      <c r="AX14" s="631"/>
      <c r="AY14" s="632"/>
      <c r="AZ14" s="630"/>
      <c r="BA14" s="633"/>
      <c r="BB14" s="562"/>
      <c r="BC14" s="563"/>
      <c r="BD14" s="564"/>
      <c r="BE14" s="562"/>
      <c r="BF14" s="563"/>
      <c r="BG14" s="567"/>
    </row>
    <row r="15" ht="15.75" customHeight="1">
      <c r="B15" s="202" t="s">
        <v>174</v>
      </c>
    </row>
    <row r="16" ht="15.75" customHeight="1">
      <c r="B16" s="202" t="s">
        <v>175</v>
      </c>
    </row>
    <row r="17" ht="15.75" customHeight="1">
      <c r="B17" s="202" t="s">
        <v>173</v>
      </c>
    </row>
  </sheetData>
  <sheetProtection/>
  <mergeCells count="75">
    <mergeCell ref="AZ14:BA14"/>
    <mergeCell ref="AZ12:BA12"/>
    <mergeCell ref="AD12:AU12"/>
    <mergeCell ref="AV12:AW12"/>
    <mergeCell ref="AX12:AY12"/>
    <mergeCell ref="D14:E14"/>
    <mergeCell ref="F14:H14"/>
    <mergeCell ref="I14:P14"/>
    <mergeCell ref="Q14:R14"/>
    <mergeCell ref="AB14:AC14"/>
    <mergeCell ref="AD14:AU14"/>
    <mergeCell ref="W14:Z14"/>
    <mergeCell ref="AZ11:BA11"/>
    <mergeCell ref="I12:P12"/>
    <mergeCell ref="Q12:R12"/>
    <mergeCell ref="S12:T12"/>
    <mergeCell ref="U12:V12"/>
    <mergeCell ref="W12:Z12"/>
    <mergeCell ref="AB12:AC12"/>
    <mergeCell ref="AV14:AW14"/>
    <mergeCell ref="AX14:AY14"/>
    <mergeCell ref="AZ10:BA10"/>
    <mergeCell ref="I11:P11"/>
    <mergeCell ref="Q11:R11"/>
    <mergeCell ref="S11:T11"/>
    <mergeCell ref="U11:V11"/>
    <mergeCell ref="W11:Z11"/>
    <mergeCell ref="AB11:AC11"/>
    <mergeCell ref="AD11:AU11"/>
    <mergeCell ref="AV11:AW11"/>
    <mergeCell ref="AX11:AY11"/>
    <mergeCell ref="AZ9:BA9"/>
    <mergeCell ref="BB9:BD14"/>
    <mergeCell ref="BE9:BG14"/>
    <mergeCell ref="D10:H12"/>
    <mergeCell ref="I10:P10"/>
    <mergeCell ref="Q10:R10"/>
    <mergeCell ref="S10:T10"/>
    <mergeCell ref="U10:V10"/>
    <mergeCell ref="W10:Z10"/>
    <mergeCell ref="AB10:AC10"/>
    <mergeCell ref="W9:Z9"/>
    <mergeCell ref="AB9:AC9"/>
    <mergeCell ref="AD9:AU10"/>
    <mergeCell ref="AV9:AW9"/>
    <mergeCell ref="AX9:AY9"/>
    <mergeCell ref="AV10:AW10"/>
    <mergeCell ref="AX10:AY10"/>
    <mergeCell ref="B9:C14"/>
    <mergeCell ref="D9:H9"/>
    <mergeCell ref="I9:P9"/>
    <mergeCell ref="Q9:R9"/>
    <mergeCell ref="S9:T9"/>
    <mergeCell ref="U9:V9"/>
    <mergeCell ref="S14:T14"/>
    <mergeCell ref="U14:V14"/>
    <mergeCell ref="D13:F13"/>
    <mergeCell ref="AB6:AU7"/>
    <mergeCell ref="AV6:BA6"/>
    <mergeCell ref="BB6:BG6"/>
    <mergeCell ref="AV7:AW7"/>
    <mergeCell ref="AX7:AY7"/>
    <mergeCell ref="AZ7:BA7"/>
    <mergeCell ref="BB7:BD7"/>
    <mergeCell ref="BE7:BG7"/>
    <mergeCell ref="B8:BG8"/>
    <mergeCell ref="B1:BG1"/>
    <mergeCell ref="B2:BG2"/>
    <mergeCell ref="B4:BG4"/>
    <mergeCell ref="B5:BG5"/>
    <mergeCell ref="B6:C7"/>
    <mergeCell ref="D6:H7"/>
    <mergeCell ref="I6:P7"/>
    <mergeCell ref="Q6:T7"/>
    <mergeCell ref="U6:Z7"/>
  </mergeCells>
  <dataValidations count="1">
    <dataValidation type="list" allowBlank="1" showInputMessage="1" showErrorMessage="1" sqref="Q9:R9 U9:V10 AB9:AC9 D14">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545</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446</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622" t="s">
        <v>3</v>
      </c>
      <c r="AW6" s="623"/>
      <c r="AX6" s="623"/>
      <c r="AY6" s="623"/>
      <c r="AZ6" s="623"/>
      <c r="BA6" s="624"/>
      <c r="BB6" s="625" t="s">
        <v>0</v>
      </c>
      <c r="BC6" s="626"/>
      <c r="BD6" s="627"/>
      <c r="BE6" s="627"/>
      <c r="BF6" s="627"/>
      <c r="BG6" s="628"/>
    </row>
    <row r="7" spans="2:59" s="213" customFormat="1" ht="15.75" customHeight="1" thickBot="1">
      <c r="B7" s="602"/>
      <c r="C7" s="603"/>
      <c r="D7" s="607"/>
      <c r="E7" s="608"/>
      <c r="F7" s="608"/>
      <c r="G7" s="608"/>
      <c r="H7" s="609"/>
      <c r="I7" s="612"/>
      <c r="J7" s="613"/>
      <c r="K7" s="613"/>
      <c r="L7" s="613"/>
      <c r="M7" s="613"/>
      <c r="N7" s="613"/>
      <c r="O7" s="613"/>
      <c r="P7" s="614"/>
      <c r="Q7" s="607"/>
      <c r="R7" s="608"/>
      <c r="S7" s="608"/>
      <c r="T7" s="609"/>
      <c r="U7" s="618"/>
      <c r="V7" s="619"/>
      <c r="W7" s="619"/>
      <c r="X7" s="619"/>
      <c r="Y7" s="619"/>
      <c r="Z7" s="619"/>
      <c r="AA7" s="311"/>
      <c r="AB7" s="621"/>
      <c r="AC7" s="621"/>
      <c r="AD7" s="621"/>
      <c r="AE7" s="621"/>
      <c r="AF7" s="621"/>
      <c r="AG7" s="621"/>
      <c r="AH7" s="621"/>
      <c r="AI7" s="621"/>
      <c r="AJ7" s="621"/>
      <c r="AK7" s="621"/>
      <c r="AL7" s="621"/>
      <c r="AM7" s="621"/>
      <c r="AN7" s="621"/>
      <c r="AO7" s="621"/>
      <c r="AP7" s="621"/>
      <c r="AQ7" s="621"/>
      <c r="AR7" s="621"/>
      <c r="AS7" s="621"/>
      <c r="AT7" s="621"/>
      <c r="AU7" s="621"/>
      <c r="AV7" s="629" t="s">
        <v>18</v>
      </c>
      <c r="AW7" s="630"/>
      <c r="AX7" s="631" t="s">
        <v>19</v>
      </c>
      <c r="AY7" s="632"/>
      <c r="AZ7" s="630" t="s">
        <v>20</v>
      </c>
      <c r="BA7" s="633"/>
      <c r="BB7" s="634" t="s">
        <v>4</v>
      </c>
      <c r="BC7" s="635"/>
      <c r="BD7" s="636"/>
      <c r="BE7" s="635" t="s">
        <v>5</v>
      </c>
      <c r="BF7" s="635"/>
      <c r="BG7" s="637"/>
    </row>
    <row r="8" spans="1:59" ht="14.25" customHeight="1" thickBot="1">
      <c r="A8" s="14"/>
      <c r="B8" s="592" t="s">
        <v>180</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638" t="s">
        <v>456</v>
      </c>
      <c r="C9" s="639"/>
      <c r="D9" s="679" t="s">
        <v>10</v>
      </c>
      <c r="E9" s="620"/>
      <c r="F9" s="620"/>
      <c r="G9" s="620"/>
      <c r="H9" s="646"/>
      <c r="I9" s="616" t="s">
        <v>462</v>
      </c>
      <c r="J9" s="617"/>
      <c r="K9" s="617"/>
      <c r="L9" s="617"/>
      <c r="M9" s="617"/>
      <c r="N9" s="617"/>
      <c r="O9" s="617"/>
      <c r="P9" s="680"/>
      <c r="Q9" s="681" t="s">
        <v>1</v>
      </c>
      <c r="R9" s="682"/>
      <c r="S9" s="617" t="s">
        <v>2</v>
      </c>
      <c r="T9" s="680"/>
      <c r="U9" s="644" t="s">
        <v>1</v>
      </c>
      <c r="V9" s="645"/>
      <c r="W9" s="652" t="s">
        <v>12</v>
      </c>
      <c r="X9" s="652"/>
      <c r="Y9" s="652"/>
      <c r="Z9" s="652"/>
      <c r="AA9" s="308"/>
      <c r="AB9" s="644" t="s">
        <v>1</v>
      </c>
      <c r="AC9" s="645"/>
      <c r="AD9" s="683" t="s">
        <v>463</v>
      </c>
      <c r="AE9" s="683"/>
      <c r="AF9" s="683"/>
      <c r="AG9" s="683"/>
      <c r="AH9" s="683"/>
      <c r="AI9" s="683"/>
      <c r="AJ9" s="683"/>
      <c r="AK9" s="683"/>
      <c r="AL9" s="683"/>
      <c r="AM9" s="683"/>
      <c r="AN9" s="683"/>
      <c r="AO9" s="683"/>
      <c r="AP9" s="683"/>
      <c r="AQ9" s="683"/>
      <c r="AR9" s="683"/>
      <c r="AS9" s="683"/>
      <c r="AT9" s="683"/>
      <c r="AU9" s="683"/>
      <c r="AV9" s="655" t="s">
        <v>458</v>
      </c>
      <c r="AW9" s="656"/>
      <c r="AX9" s="657"/>
      <c r="AY9" s="656"/>
      <c r="AZ9" s="662" t="s">
        <v>458</v>
      </c>
      <c r="BA9" s="663"/>
      <c r="BB9" s="556" t="s">
        <v>9</v>
      </c>
      <c r="BC9" s="557"/>
      <c r="BD9" s="558"/>
      <c r="BE9" s="556" t="s">
        <v>9</v>
      </c>
      <c r="BF9" s="557"/>
      <c r="BG9" s="565"/>
    </row>
    <row r="10" spans="2:59" s="213" customFormat="1" ht="15.75" customHeight="1">
      <c r="B10" s="640"/>
      <c r="C10" s="641"/>
      <c r="D10" s="607" t="s">
        <v>464</v>
      </c>
      <c r="E10" s="608"/>
      <c r="F10" s="608"/>
      <c r="G10" s="608"/>
      <c r="H10" s="609"/>
      <c r="I10" s="688" t="s">
        <v>465</v>
      </c>
      <c r="J10" s="689"/>
      <c r="K10" s="689"/>
      <c r="L10" s="689"/>
      <c r="M10" s="689"/>
      <c r="N10" s="689"/>
      <c r="O10" s="689"/>
      <c r="P10" s="690"/>
      <c r="Q10" s="618"/>
      <c r="R10" s="619"/>
      <c r="S10" s="619"/>
      <c r="T10" s="664"/>
      <c r="U10" s="618"/>
      <c r="V10" s="619"/>
      <c r="W10" s="668"/>
      <c r="X10" s="668"/>
      <c r="Y10" s="668"/>
      <c r="Z10" s="668"/>
      <c r="AA10" s="311"/>
      <c r="AB10" s="619"/>
      <c r="AC10" s="619"/>
      <c r="AD10" s="314"/>
      <c r="AE10" s="314"/>
      <c r="AF10" s="314"/>
      <c r="AG10" s="314"/>
      <c r="AH10" s="314"/>
      <c r="AI10" s="314"/>
      <c r="AJ10" s="314"/>
      <c r="AK10" s="314"/>
      <c r="AL10" s="314"/>
      <c r="AM10" s="314"/>
      <c r="AN10" s="314"/>
      <c r="AO10" s="314"/>
      <c r="AP10" s="314"/>
      <c r="AQ10" s="314"/>
      <c r="AR10" s="314"/>
      <c r="AS10" s="314"/>
      <c r="AT10" s="314"/>
      <c r="AU10" s="314"/>
      <c r="AV10" s="658"/>
      <c r="AW10" s="659"/>
      <c r="AX10" s="660"/>
      <c r="AY10" s="661"/>
      <c r="AZ10" s="659"/>
      <c r="BA10" s="669"/>
      <c r="BB10" s="559"/>
      <c r="BC10" s="560"/>
      <c r="BD10" s="561"/>
      <c r="BE10" s="559"/>
      <c r="BF10" s="560"/>
      <c r="BG10" s="566"/>
    </row>
    <row r="11" spans="2:59" s="213" customFormat="1" ht="15.75" customHeight="1">
      <c r="B11" s="640"/>
      <c r="C11" s="641"/>
      <c r="D11" s="607"/>
      <c r="E11" s="608"/>
      <c r="F11" s="608"/>
      <c r="G11" s="608"/>
      <c r="H11" s="609"/>
      <c r="I11" s="618"/>
      <c r="J11" s="619"/>
      <c r="K11" s="619"/>
      <c r="L11" s="619"/>
      <c r="M11" s="619"/>
      <c r="N11" s="619"/>
      <c r="O11" s="619"/>
      <c r="P11" s="664"/>
      <c r="Q11" s="684"/>
      <c r="R11" s="685"/>
      <c r="S11" s="685"/>
      <c r="T11" s="686"/>
      <c r="U11" s="618"/>
      <c r="V11" s="619"/>
      <c r="W11" s="668"/>
      <c r="X11" s="668"/>
      <c r="Y11" s="668"/>
      <c r="Z11" s="668"/>
      <c r="AA11" s="311"/>
      <c r="AB11" s="619"/>
      <c r="AC11" s="619"/>
      <c r="AD11" s="687"/>
      <c r="AE11" s="687"/>
      <c r="AF11" s="687"/>
      <c r="AG11" s="687"/>
      <c r="AH11" s="687"/>
      <c r="AI11" s="687"/>
      <c r="AJ11" s="687"/>
      <c r="AK11" s="687"/>
      <c r="AL11" s="687"/>
      <c r="AM11" s="687"/>
      <c r="AN11" s="687"/>
      <c r="AO11" s="687"/>
      <c r="AP11" s="687"/>
      <c r="AQ11" s="687"/>
      <c r="AR11" s="687"/>
      <c r="AS11" s="687"/>
      <c r="AT11" s="687"/>
      <c r="AU11" s="687"/>
      <c r="AV11" s="658"/>
      <c r="AW11" s="659"/>
      <c r="AX11" s="660"/>
      <c r="AY11" s="661"/>
      <c r="AZ11" s="659"/>
      <c r="BA11" s="669"/>
      <c r="BB11" s="559"/>
      <c r="BC11" s="560"/>
      <c r="BD11" s="561"/>
      <c r="BE11" s="559"/>
      <c r="BF11" s="560"/>
      <c r="BG11" s="566"/>
    </row>
    <row r="12" spans="2:59" s="213" customFormat="1" ht="15.75" customHeight="1">
      <c r="B12" s="640"/>
      <c r="C12" s="641"/>
      <c r="D12" s="607"/>
      <c r="E12" s="608"/>
      <c r="F12" s="608"/>
      <c r="G12" s="608"/>
      <c r="H12" s="609"/>
      <c r="I12" s="618"/>
      <c r="J12" s="619"/>
      <c r="K12" s="619"/>
      <c r="L12" s="619"/>
      <c r="M12" s="619"/>
      <c r="N12" s="619"/>
      <c r="O12" s="619"/>
      <c r="P12" s="664"/>
      <c r="Q12" s="684"/>
      <c r="R12" s="685"/>
      <c r="S12" s="685"/>
      <c r="T12" s="686"/>
      <c r="U12" s="618"/>
      <c r="V12" s="619"/>
      <c r="W12" s="668"/>
      <c r="X12" s="668"/>
      <c r="Y12" s="668"/>
      <c r="Z12" s="668"/>
      <c r="AA12" s="311"/>
      <c r="AB12" s="619"/>
      <c r="AC12" s="619"/>
      <c r="AD12" s="687"/>
      <c r="AE12" s="687"/>
      <c r="AF12" s="687"/>
      <c r="AG12" s="687"/>
      <c r="AH12" s="687"/>
      <c r="AI12" s="687"/>
      <c r="AJ12" s="687"/>
      <c r="AK12" s="687"/>
      <c r="AL12" s="687"/>
      <c r="AM12" s="687"/>
      <c r="AN12" s="687"/>
      <c r="AO12" s="687"/>
      <c r="AP12" s="687"/>
      <c r="AQ12" s="687"/>
      <c r="AR12" s="687"/>
      <c r="AS12" s="687"/>
      <c r="AT12" s="687"/>
      <c r="AU12" s="687"/>
      <c r="AV12" s="658"/>
      <c r="AW12" s="659"/>
      <c r="AX12" s="660"/>
      <c r="AY12" s="661"/>
      <c r="AZ12" s="659"/>
      <c r="BA12" s="669"/>
      <c r="BB12" s="559"/>
      <c r="BC12" s="560"/>
      <c r="BD12" s="561"/>
      <c r="BE12" s="559"/>
      <c r="BF12" s="560"/>
      <c r="BG12" s="566"/>
    </row>
    <row r="13" spans="2:59" s="213" customFormat="1" ht="15.75" customHeight="1">
      <c r="B13" s="640"/>
      <c r="C13" s="641"/>
      <c r="D13" s="650"/>
      <c r="E13" s="651"/>
      <c r="F13" s="651"/>
      <c r="G13" s="399"/>
      <c r="H13" s="311"/>
      <c r="I13" s="313"/>
      <c r="J13" s="314"/>
      <c r="K13" s="314"/>
      <c r="L13" s="314"/>
      <c r="M13" s="314"/>
      <c r="N13" s="314"/>
      <c r="O13" s="314"/>
      <c r="P13" s="315"/>
      <c r="Q13" s="323"/>
      <c r="R13" s="324"/>
      <c r="S13" s="324"/>
      <c r="T13" s="325"/>
      <c r="U13" s="313"/>
      <c r="V13" s="314"/>
      <c r="W13" s="312"/>
      <c r="X13" s="312"/>
      <c r="Y13" s="312"/>
      <c r="Z13" s="312"/>
      <c r="AA13" s="311"/>
      <c r="AB13" s="314"/>
      <c r="AC13" s="314"/>
      <c r="AD13" s="326"/>
      <c r="AE13" s="326"/>
      <c r="AF13" s="326"/>
      <c r="AG13" s="326"/>
      <c r="AH13" s="326"/>
      <c r="AI13" s="326"/>
      <c r="AJ13" s="326"/>
      <c r="AK13" s="326"/>
      <c r="AL13" s="326"/>
      <c r="AM13" s="326"/>
      <c r="AN13" s="326"/>
      <c r="AO13" s="326"/>
      <c r="AP13" s="326"/>
      <c r="AQ13" s="326"/>
      <c r="AR13" s="326"/>
      <c r="AS13" s="326"/>
      <c r="AT13" s="326"/>
      <c r="AU13" s="326"/>
      <c r="AV13" s="97"/>
      <c r="AW13" s="100"/>
      <c r="AX13" s="99"/>
      <c r="AY13" s="98"/>
      <c r="AZ13" s="100"/>
      <c r="BA13" s="101"/>
      <c r="BB13" s="559"/>
      <c r="BC13" s="560"/>
      <c r="BD13" s="561"/>
      <c r="BE13" s="559"/>
      <c r="BF13" s="560"/>
      <c r="BG13" s="566"/>
    </row>
    <row r="14" spans="2:59" s="213" customFormat="1" ht="15.75" customHeight="1" thickBot="1">
      <c r="B14" s="642"/>
      <c r="C14" s="643"/>
      <c r="D14" s="672" t="s">
        <v>1</v>
      </c>
      <c r="E14" s="673"/>
      <c r="F14" s="674" t="s">
        <v>6</v>
      </c>
      <c r="G14" s="674"/>
      <c r="H14" s="675"/>
      <c r="I14" s="649"/>
      <c r="J14" s="647"/>
      <c r="K14" s="647"/>
      <c r="L14" s="647"/>
      <c r="M14" s="647"/>
      <c r="N14" s="647"/>
      <c r="O14" s="647"/>
      <c r="P14" s="648"/>
      <c r="Q14" s="676"/>
      <c r="R14" s="677"/>
      <c r="S14" s="677"/>
      <c r="T14" s="678"/>
      <c r="U14" s="649"/>
      <c r="V14" s="647"/>
      <c r="W14" s="670"/>
      <c r="X14" s="670"/>
      <c r="Y14" s="670"/>
      <c r="Z14" s="670"/>
      <c r="AA14" s="309"/>
      <c r="AB14" s="647"/>
      <c r="AC14" s="647"/>
      <c r="AD14" s="691"/>
      <c r="AE14" s="691"/>
      <c r="AF14" s="691"/>
      <c r="AG14" s="691"/>
      <c r="AH14" s="691"/>
      <c r="AI14" s="691"/>
      <c r="AJ14" s="691"/>
      <c r="AK14" s="691"/>
      <c r="AL14" s="691"/>
      <c r="AM14" s="691"/>
      <c r="AN14" s="691"/>
      <c r="AO14" s="691"/>
      <c r="AP14" s="691"/>
      <c r="AQ14" s="691"/>
      <c r="AR14" s="691"/>
      <c r="AS14" s="691"/>
      <c r="AT14" s="691"/>
      <c r="AU14" s="691"/>
      <c r="AV14" s="629"/>
      <c r="AW14" s="630"/>
      <c r="AX14" s="631"/>
      <c r="AY14" s="632"/>
      <c r="AZ14" s="630"/>
      <c r="BA14" s="633"/>
      <c r="BB14" s="562"/>
      <c r="BC14" s="563"/>
      <c r="BD14" s="564"/>
      <c r="BE14" s="562"/>
      <c r="BF14" s="563"/>
      <c r="BG14" s="567"/>
    </row>
    <row r="15" ht="15.75" customHeight="1">
      <c r="B15" s="202" t="s">
        <v>174</v>
      </c>
    </row>
    <row r="16" ht="15.75" customHeight="1">
      <c r="B16" s="202" t="s">
        <v>175</v>
      </c>
    </row>
    <row r="17" ht="15.75" customHeight="1">
      <c r="B17" s="202" t="s">
        <v>173</v>
      </c>
    </row>
  </sheetData>
  <sheetProtection/>
  <mergeCells count="75">
    <mergeCell ref="W14:Z14"/>
    <mergeCell ref="AB14:AC14"/>
    <mergeCell ref="AD14:AU14"/>
    <mergeCell ref="AV14:AW14"/>
    <mergeCell ref="AX14:AY14"/>
    <mergeCell ref="AZ14:BA14"/>
    <mergeCell ref="D14:E14"/>
    <mergeCell ref="F14:H14"/>
    <mergeCell ref="I14:P14"/>
    <mergeCell ref="Q14:R14"/>
    <mergeCell ref="S14:T14"/>
    <mergeCell ref="U14:V14"/>
    <mergeCell ref="AX12:AY12"/>
    <mergeCell ref="AZ12:BA12"/>
    <mergeCell ref="D13:F13"/>
    <mergeCell ref="D10:H12"/>
    <mergeCell ref="I10:P10"/>
    <mergeCell ref="Q10:R10"/>
    <mergeCell ref="S10:T10"/>
    <mergeCell ref="AX11:AY11"/>
    <mergeCell ref="AZ11:BA11"/>
    <mergeCell ref="I12:P12"/>
    <mergeCell ref="Q12:R12"/>
    <mergeCell ref="S12:T12"/>
    <mergeCell ref="U12:V12"/>
    <mergeCell ref="W12:Z12"/>
    <mergeCell ref="AB12:AC12"/>
    <mergeCell ref="AD12:AU12"/>
    <mergeCell ref="AV12:AW12"/>
    <mergeCell ref="AX10:AY10"/>
    <mergeCell ref="AZ10:BA10"/>
    <mergeCell ref="I11:P11"/>
    <mergeCell ref="Q11:R11"/>
    <mergeCell ref="S11:T11"/>
    <mergeCell ref="U11:V11"/>
    <mergeCell ref="W11:Z11"/>
    <mergeCell ref="AB11:AC11"/>
    <mergeCell ref="AD11:AU11"/>
    <mergeCell ref="W10:Z10"/>
    <mergeCell ref="W9:Z9"/>
    <mergeCell ref="AB9:AC9"/>
    <mergeCell ref="AD9:AU9"/>
    <mergeCell ref="AV9:AW9"/>
    <mergeCell ref="AB10:AC10"/>
    <mergeCell ref="AV10:AW10"/>
    <mergeCell ref="BB6:BG6"/>
    <mergeCell ref="BE7:BG7"/>
    <mergeCell ref="AX9:AY9"/>
    <mergeCell ref="AZ9:BA9"/>
    <mergeCell ref="D9:H9"/>
    <mergeCell ref="I9:P9"/>
    <mergeCell ref="Q9:R9"/>
    <mergeCell ref="S9:T9"/>
    <mergeCell ref="U9:V9"/>
    <mergeCell ref="Q6:T7"/>
    <mergeCell ref="BB9:BD14"/>
    <mergeCell ref="BE9:BG14"/>
    <mergeCell ref="AV7:AW7"/>
    <mergeCell ref="AX7:AY7"/>
    <mergeCell ref="AZ7:BA7"/>
    <mergeCell ref="BB7:BD7"/>
    <mergeCell ref="B8:BG8"/>
    <mergeCell ref="U6:Z7"/>
    <mergeCell ref="AV11:AW11"/>
    <mergeCell ref="U10:V10"/>
    <mergeCell ref="B1:BG1"/>
    <mergeCell ref="B2:BG2"/>
    <mergeCell ref="B9:C14"/>
    <mergeCell ref="B4:BG4"/>
    <mergeCell ref="B5:BG5"/>
    <mergeCell ref="B6:C7"/>
    <mergeCell ref="D6:H7"/>
    <mergeCell ref="I6:P7"/>
    <mergeCell ref="AB6:AU7"/>
    <mergeCell ref="AV6:BA6"/>
  </mergeCells>
  <dataValidations count="1">
    <dataValidation type="list" allowBlank="1" showInputMessage="1" showErrorMessage="1" sqref="U9:V9 Q9:R9 D14 AB9:AC9">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B050"/>
  </sheetPr>
  <dimension ref="A1:BJ42"/>
  <sheetViews>
    <sheetView showGridLines="0" view="pageBreakPreview" zoomScaleSheetLayoutView="100" zoomScalePageLayoutView="0" workbookViewId="0" topLeftCell="A1">
      <selection activeCell="BO26" sqref="BO26"/>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546</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213" customFormat="1" ht="15.75" customHeight="1" thickBot="1">
      <c r="B5" s="598" t="s">
        <v>446</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9"/>
      <c r="AW5" s="599"/>
      <c r="AX5" s="599"/>
      <c r="AY5" s="599"/>
      <c r="AZ5" s="599"/>
      <c r="BA5" s="599"/>
      <c r="BB5" s="599"/>
      <c r="BC5" s="599"/>
      <c r="BD5" s="599"/>
      <c r="BE5" s="599"/>
      <c r="BF5" s="599"/>
      <c r="BG5" s="599"/>
    </row>
    <row r="6" spans="2:59" s="213" customFormat="1" ht="15.75" customHeight="1">
      <c r="B6" s="600"/>
      <c r="C6" s="601"/>
      <c r="D6" s="604" t="s">
        <v>448</v>
      </c>
      <c r="E6" s="605"/>
      <c r="F6" s="605"/>
      <c r="G6" s="605"/>
      <c r="H6" s="606"/>
      <c r="I6" s="604" t="s">
        <v>449</v>
      </c>
      <c r="J6" s="610"/>
      <c r="K6" s="610"/>
      <c r="L6" s="610"/>
      <c r="M6" s="610"/>
      <c r="N6" s="610"/>
      <c r="O6" s="610"/>
      <c r="P6" s="611"/>
      <c r="Q6" s="615" t="s">
        <v>450</v>
      </c>
      <c r="R6" s="605"/>
      <c r="S6" s="605"/>
      <c r="T6" s="606"/>
      <c r="U6" s="616" t="s">
        <v>451</v>
      </c>
      <c r="V6" s="617"/>
      <c r="W6" s="617"/>
      <c r="X6" s="617"/>
      <c r="Y6" s="617"/>
      <c r="Z6" s="617"/>
      <c r="AA6" s="308"/>
      <c r="AB6" s="620" t="s">
        <v>452</v>
      </c>
      <c r="AC6" s="620"/>
      <c r="AD6" s="620"/>
      <c r="AE6" s="620"/>
      <c r="AF6" s="620"/>
      <c r="AG6" s="620"/>
      <c r="AH6" s="620"/>
      <c r="AI6" s="620"/>
      <c r="AJ6" s="620"/>
      <c r="AK6" s="620"/>
      <c r="AL6" s="620"/>
      <c r="AM6" s="620"/>
      <c r="AN6" s="620"/>
      <c r="AO6" s="620"/>
      <c r="AP6" s="620"/>
      <c r="AQ6" s="620"/>
      <c r="AR6" s="620"/>
      <c r="AS6" s="620"/>
      <c r="AT6" s="620"/>
      <c r="AU6" s="620"/>
      <c r="AV6" s="513" t="s">
        <v>3</v>
      </c>
      <c r="AW6" s="514"/>
      <c r="AX6" s="514"/>
      <c r="AY6" s="514"/>
      <c r="AZ6" s="514"/>
      <c r="BA6" s="515"/>
      <c r="BB6" s="466" t="s">
        <v>0</v>
      </c>
      <c r="BC6" s="467"/>
      <c r="BD6" s="708"/>
      <c r="BE6" s="708"/>
      <c r="BF6" s="708"/>
      <c r="BG6" s="709"/>
    </row>
    <row r="7" spans="2:59" s="213" customFormat="1" ht="15.75" customHeight="1" thickBot="1">
      <c r="B7" s="710"/>
      <c r="C7" s="711"/>
      <c r="D7" s="701"/>
      <c r="E7" s="702"/>
      <c r="F7" s="702"/>
      <c r="G7" s="702"/>
      <c r="H7" s="703"/>
      <c r="I7" s="704"/>
      <c r="J7" s="705"/>
      <c r="K7" s="705"/>
      <c r="L7" s="705"/>
      <c r="M7" s="705"/>
      <c r="N7" s="705"/>
      <c r="O7" s="705"/>
      <c r="P7" s="706"/>
      <c r="Q7" s="701"/>
      <c r="R7" s="702"/>
      <c r="S7" s="702"/>
      <c r="T7" s="703"/>
      <c r="U7" s="649"/>
      <c r="V7" s="647"/>
      <c r="W7" s="647"/>
      <c r="X7" s="647"/>
      <c r="Y7" s="647"/>
      <c r="Z7" s="647"/>
      <c r="AA7" s="309"/>
      <c r="AB7" s="707"/>
      <c r="AC7" s="707"/>
      <c r="AD7" s="707"/>
      <c r="AE7" s="707"/>
      <c r="AF7" s="707"/>
      <c r="AG7" s="707"/>
      <c r="AH7" s="707"/>
      <c r="AI7" s="707"/>
      <c r="AJ7" s="707"/>
      <c r="AK7" s="707"/>
      <c r="AL7" s="707"/>
      <c r="AM7" s="707"/>
      <c r="AN7" s="707"/>
      <c r="AO7" s="707"/>
      <c r="AP7" s="707"/>
      <c r="AQ7" s="707"/>
      <c r="AR7" s="707"/>
      <c r="AS7" s="707"/>
      <c r="AT7" s="707"/>
      <c r="AU7" s="707"/>
      <c r="AV7" s="692" t="s">
        <v>18</v>
      </c>
      <c r="AW7" s="693"/>
      <c r="AX7" s="694" t="s">
        <v>19</v>
      </c>
      <c r="AY7" s="695"/>
      <c r="AZ7" s="693" t="s">
        <v>20</v>
      </c>
      <c r="BA7" s="696"/>
      <c r="BB7" s="697" t="s">
        <v>4</v>
      </c>
      <c r="BC7" s="698"/>
      <c r="BD7" s="699"/>
      <c r="BE7" s="698" t="s">
        <v>5</v>
      </c>
      <c r="BF7" s="698"/>
      <c r="BG7" s="700"/>
    </row>
    <row r="8" spans="1:59" s="1" customFormat="1" ht="16.5" customHeight="1" thickBot="1">
      <c r="A8" s="5"/>
      <c r="B8" s="592" t="s">
        <v>188</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2:59" s="213" customFormat="1" ht="15.75" customHeight="1">
      <c r="B9" s="712" t="s">
        <v>466</v>
      </c>
      <c r="C9" s="713"/>
      <c r="D9" s="718" t="s">
        <v>467</v>
      </c>
      <c r="E9" s="719"/>
      <c r="F9" s="719"/>
      <c r="G9" s="719"/>
      <c r="H9" s="720"/>
      <c r="I9" s="721" t="s">
        <v>468</v>
      </c>
      <c r="J9" s="722"/>
      <c r="K9" s="722"/>
      <c r="L9" s="722"/>
      <c r="M9" s="722"/>
      <c r="N9" s="722"/>
      <c r="O9" s="722"/>
      <c r="P9" s="723"/>
      <c r="Q9" s="724" t="s">
        <v>1</v>
      </c>
      <c r="R9" s="725"/>
      <c r="S9" s="722" t="s">
        <v>2</v>
      </c>
      <c r="T9" s="723"/>
      <c r="U9" s="726" t="s">
        <v>1</v>
      </c>
      <c r="V9" s="727"/>
      <c r="W9" s="734" t="s">
        <v>12</v>
      </c>
      <c r="X9" s="734"/>
      <c r="Y9" s="734"/>
      <c r="Z9" s="734"/>
      <c r="AA9" s="321"/>
      <c r="AB9" s="724" t="s">
        <v>1</v>
      </c>
      <c r="AC9" s="725"/>
      <c r="AD9" s="735" t="s">
        <v>469</v>
      </c>
      <c r="AE9" s="735"/>
      <c r="AF9" s="735"/>
      <c r="AG9" s="735"/>
      <c r="AH9" s="735"/>
      <c r="AI9" s="735"/>
      <c r="AJ9" s="735"/>
      <c r="AK9" s="735"/>
      <c r="AL9" s="735"/>
      <c r="AM9" s="735"/>
      <c r="AN9" s="735"/>
      <c r="AO9" s="735"/>
      <c r="AP9" s="735"/>
      <c r="AQ9" s="735"/>
      <c r="AR9" s="735"/>
      <c r="AS9" s="735"/>
      <c r="AT9" s="735"/>
      <c r="AU9" s="735"/>
      <c r="AV9" s="692" t="s">
        <v>458</v>
      </c>
      <c r="AW9" s="695"/>
      <c r="AX9" s="694"/>
      <c r="AY9" s="695"/>
      <c r="AZ9" s="693" t="s">
        <v>458</v>
      </c>
      <c r="BA9" s="696"/>
      <c r="BB9" s="737" t="s">
        <v>8</v>
      </c>
      <c r="BC9" s="738"/>
      <c r="BD9" s="739"/>
      <c r="BE9" s="737" t="s">
        <v>8</v>
      </c>
      <c r="BF9" s="738"/>
      <c r="BG9" s="746"/>
    </row>
    <row r="10" spans="2:59" s="213" customFormat="1" ht="15.75" customHeight="1">
      <c r="B10" s="714"/>
      <c r="C10" s="715"/>
      <c r="D10" s="749" t="s">
        <v>470</v>
      </c>
      <c r="E10" s="750"/>
      <c r="F10" s="750"/>
      <c r="G10" s="750"/>
      <c r="H10" s="751"/>
      <c r="I10" s="618"/>
      <c r="J10" s="619"/>
      <c r="K10" s="619"/>
      <c r="L10" s="619"/>
      <c r="M10" s="619"/>
      <c r="N10" s="619"/>
      <c r="O10" s="619"/>
      <c r="P10" s="664"/>
      <c r="Q10" s="684"/>
      <c r="R10" s="685"/>
      <c r="S10" s="685"/>
      <c r="T10" s="686"/>
      <c r="U10" s="666" t="s">
        <v>1</v>
      </c>
      <c r="V10" s="667"/>
      <c r="W10" s="752" t="s">
        <v>133</v>
      </c>
      <c r="X10" s="752"/>
      <c r="Y10" s="752"/>
      <c r="Z10" s="752"/>
      <c r="AA10" s="311"/>
      <c r="AB10" s="736"/>
      <c r="AC10" s="736"/>
      <c r="AD10" s="654"/>
      <c r="AE10" s="654"/>
      <c r="AF10" s="654"/>
      <c r="AG10" s="654"/>
      <c r="AH10" s="654"/>
      <c r="AI10" s="654"/>
      <c r="AJ10" s="654"/>
      <c r="AK10" s="654"/>
      <c r="AL10" s="654"/>
      <c r="AM10" s="654"/>
      <c r="AN10" s="654"/>
      <c r="AO10" s="654"/>
      <c r="AP10" s="654"/>
      <c r="AQ10" s="654"/>
      <c r="AR10" s="654"/>
      <c r="AS10" s="654"/>
      <c r="AT10" s="654"/>
      <c r="AU10" s="654"/>
      <c r="AV10" s="97"/>
      <c r="AW10" s="100"/>
      <c r="AX10" s="99"/>
      <c r="AY10" s="98"/>
      <c r="AZ10" s="100"/>
      <c r="BA10" s="101"/>
      <c r="BB10" s="740"/>
      <c r="BC10" s="741"/>
      <c r="BD10" s="742"/>
      <c r="BE10" s="740"/>
      <c r="BF10" s="741"/>
      <c r="BG10" s="747"/>
    </row>
    <row r="11" spans="2:59" s="213" customFormat="1" ht="15.75" customHeight="1">
      <c r="B11" s="714"/>
      <c r="C11" s="715"/>
      <c r="D11" s="749" t="s">
        <v>471</v>
      </c>
      <c r="E11" s="750"/>
      <c r="F11" s="750"/>
      <c r="G11" s="750"/>
      <c r="H11" s="751"/>
      <c r="I11" s="618"/>
      <c r="J11" s="619"/>
      <c r="K11" s="619"/>
      <c r="L11" s="619"/>
      <c r="M11" s="619"/>
      <c r="N11" s="619"/>
      <c r="O11" s="619"/>
      <c r="P11" s="664"/>
      <c r="Q11" s="684"/>
      <c r="R11" s="685"/>
      <c r="S11" s="685"/>
      <c r="T11" s="686"/>
      <c r="U11" s="618"/>
      <c r="V11" s="619"/>
      <c r="W11" s="668"/>
      <c r="X11" s="668"/>
      <c r="Y11" s="668"/>
      <c r="Z11" s="668"/>
      <c r="AA11" s="311"/>
      <c r="AB11" s="753" t="s">
        <v>1</v>
      </c>
      <c r="AC11" s="754"/>
      <c r="AD11" s="755" t="s">
        <v>472</v>
      </c>
      <c r="AE11" s="755"/>
      <c r="AF11" s="755"/>
      <c r="AG11" s="755"/>
      <c r="AH11" s="755"/>
      <c r="AI11" s="755"/>
      <c r="AJ11" s="755"/>
      <c r="AK11" s="755"/>
      <c r="AL11" s="755"/>
      <c r="AM11" s="755"/>
      <c r="AN11" s="755"/>
      <c r="AO11" s="755"/>
      <c r="AP11" s="755"/>
      <c r="AQ11" s="755"/>
      <c r="AR11" s="755"/>
      <c r="AS11" s="755"/>
      <c r="AT11" s="755"/>
      <c r="AU11" s="755"/>
      <c r="AV11" s="658"/>
      <c r="AW11" s="659"/>
      <c r="AX11" s="660"/>
      <c r="AY11" s="661"/>
      <c r="AZ11" s="659"/>
      <c r="BA11" s="669"/>
      <c r="BB11" s="740"/>
      <c r="BC11" s="741"/>
      <c r="BD11" s="742"/>
      <c r="BE11" s="740"/>
      <c r="BF11" s="741"/>
      <c r="BG11" s="747"/>
    </row>
    <row r="12" spans="2:59" s="213" customFormat="1" ht="15.75" customHeight="1">
      <c r="B12" s="714"/>
      <c r="C12" s="715"/>
      <c r="D12" s="328"/>
      <c r="E12" s="329"/>
      <c r="F12" s="329"/>
      <c r="G12" s="329"/>
      <c r="H12" s="330"/>
      <c r="I12" s="762" t="s">
        <v>473</v>
      </c>
      <c r="J12" s="763"/>
      <c r="K12" s="763"/>
      <c r="L12" s="763"/>
      <c r="M12" s="763"/>
      <c r="N12" s="763"/>
      <c r="O12" s="763"/>
      <c r="P12" s="764"/>
      <c r="Q12" s="765"/>
      <c r="R12" s="766"/>
      <c r="S12" s="766"/>
      <c r="T12" s="767"/>
      <c r="U12" s="768"/>
      <c r="V12" s="769"/>
      <c r="W12" s="770"/>
      <c r="X12" s="770"/>
      <c r="Y12" s="770"/>
      <c r="Z12" s="770"/>
      <c r="AA12" s="319"/>
      <c r="AB12" s="771"/>
      <c r="AC12" s="771"/>
      <c r="AD12" s="756"/>
      <c r="AE12" s="756"/>
      <c r="AF12" s="756"/>
      <c r="AG12" s="756"/>
      <c r="AH12" s="756"/>
      <c r="AI12" s="756"/>
      <c r="AJ12" s="756"/>
      <c r="AK12" s="756"/>
      <c r="AL12" s="756"/>
      <c r="AM12" s="756"/>
      <c r="AN12" s="756"/>
      <c r="AO12" s="756"/>
      <c r="AP12" s="756"/>
      <c r="AQ12" s="756"/>
      <c r="AR12" s="756"/>
      <c r="AS12" s="756"/>
      <c r="AT12" s="756"/>
      <c r="AU12" s="756"/>
      <c r="AV12" s="757"/>
      <c r="AW12" s="758"/>
      <c r="AX12" s="759"/>
      <c r="AY12" s="760"/>
      <c r="AZ12" s="758"/>
      <c r="BA12" s="761"/>
      <c r="BB12" s="740"/>
      <c r="BC12" s="741"/>
      <c r="BD12" s="742"/>
      <c r="BE12" s="740"/>
      <c r="BF12" s="741"/>
      <c r="BG12" s="747"/>
    </row>
    <row r="13" spans="2:59" s="213" customFormat="1" ht="15.75" customHeight="1">
      <c r="B13" s="714"/>
      <c r="C13" s="715"/>
      <c r="D13" s="650"/>
      <c r="E13" s="651"/>
      <c r="F13" s="651"/>
      <c r="G13" s="399"/>
      <c r="H13" s="311"/>
      <c r="I13" s="728" t="s">
        <v>474</v>
      </c>
      <c r="J13" s="729"/>
      <c r="K13" s="729"/>
      <c r="L13" s="729"/>
      <c r="M13" s="729"/>
      <c r="N13" s="729"/>
      <c r="O13" s="729"/>
      <c r="P13" s="730"/>
      <c r="Q13" s="666" t="s">
        <v>1</v>
      </c>
      <c r="R13" s="667"/>
      <c r="S13" s="722" t="s">
        <v>2</v>
      </c>
      <c r="T13" s="723"/>
      <c r="U13" s="726" t="s">
        <v>1</v>
      </c>
      <c r="V13" s="727"/>
      <c r="W13" s="668" t="s">
        <v>12</v>
      </c>
      <c r="X13" s="668"/>
      <c r="Y13" s="668"/>
      <c r="Z13" s="668"/>
      <c r="AA13" s="311"/>
      <c r="AB13" s="724" t="s">
        <v>1</v>
      </c>
      <c r="AC13" s="725"/>
      <c r="AD13" s="668" t="s">
        <v>475</v>
      </c>
      <c r="AE13" s="668"/>
      <c r="AF13" s="668"/>
      <c r="AG13" s="668"/>
      <c r="AH13" s="668"/>
      <c r="AI13" s="668"/>
      <c r="AJ13" s="668"/>
      <c r="AK13" s="668"/>
      <c r="AL13" s="668"/>
      <c r="AM13" s="668"/>
      <c r="AN13" s="668"/>
      <c r="AO13" s="668"/>
      <c r="AP13" s="668"/>
      <c r="AQ13" s="668"/>
      <c r="AR13" s="668"/>
      <c r="AS13" s="668"/>
      <c r="AT13" s="668"/>
      <c r="AU13" s="668"/>
      <c r="AV13" s="692" t="s">
        <v>1</v>
      </c>
      <c r="AW13" s="695"/>
      <c r="AX13" s="694" t="s">
        <v>458</v>
      </c>
      <c r="AY13" s="695"/>
      <c r="AZ13" s="693" t="s">
        <v>458</v>
      </c>
      <c r="BA13" s="696"/>
      <c r="BB13" s="740"/>
      <c r="BC13" s="741"/>
      <c r="BD13" s="742"/>
      <c r="BE13" s="740"/>
      <c r="BF13" s="741"/>
      <c r="BG13" s="747"/>
    </row>
    <row r="14" spans="2:59" s="213" customFormat="1" ht="15.75" customHeight="1">
      <c r="B14" s="714"/>
      <c r="C14" s="715"/>
      <c r="D14" s="666" t="s">
        <v>1</v>
      </c>
      <c r="E14" s="667"/>
      <c r="F14" s="752" t="s">
        <v>6</v>
      </c>
      <c r="G14" s="752"/>
      <c r="H14" s="772"/>
      <c r="I14" s="731"/>
      <c r="J14" s="732"/>
      <c r="K14" s="732"/>
      <c r="L14" s="732"/>
      <c r="M14" s="732"/>
      <c r="N14" s="732"/>
      <c r="O14" s="732"/>
      <c r="P14" s="733"/>
      <c r="Q14" s="684"/>
      <c r="R14" s="685"/>
      <c r="S14" s="685"/>
      <c r="T14" s="686"/>
      <c r="U14" s="666" t="s">
        <v>1</v>
      </c>
      <c r="V14" s="667"/>
      <c r="W14" s="752" t="s">
        <v>133</v>
      </c>
      <c r="X14" s="752"/>
      <c r="Y14" s="752"/>
      <c r="Z14" s="752"/>
      <c r="AA14" s="311"/>
      <c r="AB14" s="619"/>
      <c r="AC14" s="619"/>
      <c r="AD14" s="654" t="s">
        <v>476</v>
      </c>
      <c r="AE14" s="654"/>
      <c r="AF14" s="654"/>
      <c r="AG14" s="654"/>
      <c r="AH14" s="654"/>
      <c r="AI14" s="654"/>
      <c r="AJ14" s="654"/>
      <c r="AK14" s="654"/>
      <c r="AL14" s="654"/>
      <c r="AM14" s="654"/>
      <c r="AN14" s="654"/>
      <c r="AO14" s="654"/>
      <c r="AP14" s="654"/>
      <c r="AQ14" s="654"/>
      <c r="AR14" s="654"/>
      <c r="AS14" s="654"/>
      <c r="AT14" s="654"/>
      <c r="AU14" s="654"/>
      <c r="AV14" s="658"/>
      <c r="AW14" s="659"/>
      <c r="AX14" s="660"/>
      <c r="AY14" s="661"/>
      <c r="AZ14" s="659"/>
      <c r="BA14" s="669"/>
      <c r="BB14" s="740"/>
      <c r="BC14" s="741"/>
      <c r="BD14" s="742"/>
      <c r="BE14" s="740"/>
      <c r="BF14" s="741"/>
      <c r="BG14" s="747"/>
    </row>
    <row r="15" spans="2:59" s="213" customFormat="1" ht="15.75" customHeight="1">
      <c r="B15" s="714"/>
      <c r="C15" s="715"/>
      <c r="D15" s="773"/>
      <c r="E15" s="774"/>
      <c r="F15" s="774"/>
      <c r="G15" s="774"/>
      <c r="H15" s="775"/>
      <c r="I15" s="731"/>
      <c r="J15" s="732"/>
      <c r="K15" s="732"/>
      <c r="L15" s="732"/>
      <c r="M15" s="732"/>
      <c r="N15" s="732"/>
      <c r="O15" s="732"/>
      <c r="P15" s="733"/>
      <c r="Q15" s="684"/>
      <c r="R15" s="685"/>
      <c r="S15" s="685"/>
      <c r="T15" s="686"/>
      <c r="U15" s="618"/>
      <c r="V15" s="619"/>
      <c r="W15" s="752"/>
      <c r="X15" s="752"/>
      <c r="Y15" s="752"/>
      <c r="Z15" s="752"/>
      <c r="AA15" s="311"/>
      <c r="AB15" s="619"/>
      <c r="AC15" s="619"/>
      <c r="AD15" s="654"/>
      <c r="AE15" s="654"/>
      <c r="AF15" s="654"/>
      <c r="AG15" s="654"/>
      <c r="AH15" s="654"/>
      <c r="AI15" s="654"/>
      <c r="AJ15" s="654"/>
      <c r="AK15" s="654"/>
      <c r="AL15" s="654"/>
      <c r="AM15" s="654"/>
      <c r="AN15" s="654"/>
      <c r="AO15" s="654"/>
      <c r="AP15" s="654"/>
      <c r="AQ15" s="654"/>
      <c r="AR15" s="654"/>
      <c r="AS15" s="654"/>
      <c r="AT15" s="654"/>
      <c r="AU15" s="654"/>
      <c r="AV15" s="658"/>
      <c r="AW15" s="659"/>
      <c r="AX15" s="660"/>
      <c r="AY15" s="661"/>
      <c r="AZ15" s="659"/>
      <c r="BA15" s="669"/>
      <c r="BB15" s="740"/>
      <c r="BC15" s="741"/>
      <c r="BD15" s="742"/>
      <c r="BE15" s="740"/>
      <c r="BF15" s="741"/>
      <c r="BG15" s="747"/>
    </row>
    <row r="16" spans="2:59" s="213" customFormat="1" ht="15.75" customHeight="1">
      <c r="B16" s="714"/>
      <c r="C16" s="715"/>
      <c r="D16" s="773"/>
      <c r="E16" s="774"/>
      <c r="F16" s="774"/>
      <c r="G16" s="774"/>
      <c r="H16" s="775"/>
      <c r="I16" s="618"/>
      <c r="J16" s="619"/>
      <c r="K16" s="619"/>
      <c r="L16" s="619"/>
      <c r="M16" s="619"/>
      <c r="N16" s="619"/>
      <c r="O16" s="619"/>
      <c r="P16" s="664"/>
      <c r="Q16" s="684"/>
      <c r="R16" s="685"/>
      <c r="S16" s="685"/>
      <c r="T16" s="686"/>
      <c r="U16" s="618"/>
      <c r="V16" s="619"/>
      <c r="W16" s="752"/>
      <c r="X16" s="752"/>
      <c r="Y16" s="752"/>
      <c r="Z16" s="752"/>
      <c r="AA16" s="311"/>
      <c r="AB16" s="619"/>
      <c r="AC16" s="619"/>
      <c r="AD16" s="654"/>
      <c r="AE16" s="654"/>
      <c r="AF16" s="654"/>
      <c r="AG16" s="654"/>
      <c r="AH16" s="654"/>
      <c r="AI16" s="654"/>
      <c r="AJ16" s="654"/>
      <c r="AK16" s="654"/>
      <c r="AL16" s="654"/>
      <c r="AM16" s="654"/>
      <c r="AN16" s="654"/>
      <c r="AO16" s="654"/>
      <c r="AP16" s="654"/>
      <c r="AQ16" s="654"/>
      <c r="AR16" s="654"/>
      <c r="AS16" s="654"/>
      <c r="AT16" s="654"/>
      <c r="AU16" s="654"/>
      <c r="AV16" s="658"/>
      <c r="AW16" s="659"/>
      <c r="AX16" s="660"/>
      <c r="AY16" s="661"/>
      <c r="AZ16" s="659"/>
      <c r="BA16" s="669"/>
      <c r="BB16" s="740"/>
      <c r="BC16" s="741"/>
      <c r="BD16" s="742"/>
      <c r="BE16" s="740"/>
      <c r="BF16" s="741"/>
      <c r="BG16" s="747"/>
    </row>
    <row r="17" spans="2:59" s="213" customFormat="1" ht="15.75" customHeight="1">
      <c r="B17" s="714"/>
      <c r="C17" s="715"/>
      <c r="D17" s="773"/>
      <c r="E17" s="774"/>
      <c r="F17" s="774"/>
      <c r="G17" s="774"/>
      <c r="H17" s="775"/>
      <c r="I17" s="618"/>
      <c r="J17" s="619"/>
      <c r="K17" s="619"/>
      <c r="L17" s="619"/>
      <c r="M17" s="619"/>
      <c r="N17" s="619"/>
      <c r="O17" s="619"/>
      <c r="P17" s="664"/>
      <c r="Q17" s="684"/>
      <c r="R17" s="685"/>
      <c r="S17" s="685"/>
      <c r="T17" s="686"/>
      <c r="U17" s="618"/>
      <c r="V17" s="619"/>
      <c r="W17" s="752"/>
      <c r="X17" s="752"/>
      <c r="Y17" s="752"/>
      <c r="Z17" s="752"/>
      <c r="AA17" s="311"/>
      <c r="AB17" s="776" t="s">
        <v>1</v>
      </c>
      <c r="AC17" s="777"/>
      <c r="AD17" s="778" t="s">
        <v>477</v>
      </c>
      <c r="AE17" s="778"/>
      <c r="AF17" s="778"/>
      <c r="AG17" s="778"/>
      <c r="AH17" s="778"/>
      <c r="AI17" s="778"/>
      <c r="AJ17" s="778"/>
      <c r="AK17" s="778"/>
      <c r="AL17" s="778"/>
      <c r="AM17" s="778"/>
      <c r="AN17" s="778"/>
      <c r="AO17" s="778"/>
      <c r="AP17" s="778"/>
      <c r="AQ17" s="778"/>
      <c r="AR17" s="778"/>
      <c r="AS17" s="778"/>
      <c r="AT17" s="778"/>
      <c r="AU17" s="778"/>
      <c r="AV17" s="658"/>
      <c r="AW17" s="659"/>
      <c r="AX17" s="660"/>
      <c r="AY17" s="661"/>
      <c r="AZ17" s="659"/>
      <c r="BA17" s="669"/>
      <c r="BB17" s="740"/>
      <c r="BC17" s="741"/>
      <c r="BD17" s="742"/>
      <c r="BE17" s="740"/>
      <c r="BF17" s="741"/>
      <c r="BG17" s="747"/>
    </row>
    <row r="18" spans="2:59" s="213" customFormat="1" ht="15.75" customHeight="1">
      <c r="B18" s="714"/>
      <c r="C18" s="715"/>
      <c r="D18" s="773"/>
      <c r="E18" s="774"/>
      <c r="F18" s="774"/>
      <c r="G18" s="774"/>
      <c r="H18" s="775"/>
      <c r="I18" s="618"/>
      <c r="J18" s="619"/>
      <c r="K18" s="619"/>
      <c r="L18" s="619"/>
      <c r="M18" s="619"/>
      <c r="N18" s="619"/>
      <c r="O18" s="619"/>
      <c r="P18" s="664"/>
      <c r="Q18" s="684"/>
      <c r="R18" s="685"/>
      <c r="S18" s="685"/>
      <c r="T18" s="686"/>
      <c r="U18" s="618"/>
      <c r="V18" s="619"/>
      <c r="W18" s="752"/>
      <c r="X18" s="752"/>
      <c r="Y18" s="752"/>
      <c r="Z18" s="752"/>
      <c r="AA18" s="311"/>
      <c r="AB18" s="753" t="s">
        <v>1</v>
      </c>
      <c r="AC18" s="754"/>
      <c r="AD18" s="668" t="s">
        <v>478</v>
      </c>
      <c r="AE18" s="668"/>
      <c r="AF18" s="668"/>
      <c r="AG18" s="668"/>
      <c r="AH18" s="668"/>
      <c r="AI18" s="668"/>
      <c r="AJ18" s="668"/>
      <c r="AK18" s="668"/>
      <c r="AL18" s="668"/>
      <c r="AM18" s="668"/>
      <c r="AN18" s="668"/>
      <c r="AO18" s="668"/>
      <c r="AP18" s="668"/>
      <c r="AQ18" s="668"/>
      <c r="AR18" s="668"/>
      <c r="AS18" s="668"/>
      <c r="AT18" s="668"/>
      <c r="AU18" s="668"/>
      <c r="AV18" s="658"/>
      <c r="AW18" s="659"/>
      <c r="AX18" s="660"/>
      <c r="AY18" s="661"/>
      <c r="AZ18" s="659"/>
      <c r="BA18" s="669"/>
      <c r="BB18" s="740"/>
      <c r="BC18" s="741"/>
      <c r="BD18" s="742"/>
      <c r="BE18" s="740"/>
      <c r="BF18" s="741"/>
      <c r="BG18" s="747"/>
    </row>
    <row r="19" spans="2:59" s="213" customFormat="1" ht="15.75" customHeight="1">
      <c r="B19" s="714"/>
      <c r="C19" s="715"/>
      <c r="D19" s="331"/>
      <c r="E19" s="332"/>
      <c r="F19" s="332"/>
      <c r="G19" s="332"/>
      <c r="H19" s="333"/>
      <c r="I19" s="313"/>
      <c r="J19" s="314"/>
      <c r="K19" s="314"/>
      <c r="L19" s="314"/>
      <c r="M19" s="314"/>
      <c r="N19" s="314"/>
      <c r="O19" s="314"/>
      <c r="P19" s="315"/>
      <c r="Q19" s="323"/>
      <c r="R19" s="324"/>
      <c r="S19" s="324"/>
      <c r="T19" s="325"/>
      <c r="U19" s="313"/>
      <c r="V19" s="314"/>
      <c r="W19" s="327"/>
      <c r="X19" s="327"/>
      <c r="Y19" s="327"/>
      <c r="Z19" s="327"/>
      <c r="AA19" s="311"/>
      <c r="AB19" s="316"/>
      <c r="AC19" s="316"/>
      <c r="AD19" s="779"/>
      <c r="AE19" s="779"/>
      <c r="AF19" s="779"/>
      <c r="AG19" s="779"/>
      <c r="AH19" s="779"/>
      <c r="AI19" s="779"/>
      <c r="AJ19" s="779"/>
      <c r="AK19" s="779"/>
      <c r="AL19" s="779"/>
      <c r="AM19" s="779"/>
      <c r="AN19" s="779"/>
      <c r="AO19" s="779"/>
      <c r="AP19" s="779"/>
      <c r="AQ19" s="779"/>
      <c r="AR19" s="779"/>
      <c r="AS19" s="779"/>
      <c r="AT19" s="779"/>
      <c r="AU19" s="780"/>
      <c r="AV19" s="97"/>
      <c r="AW19" s="100"/>
      <c r="AX19" s="99"/>
      <c r="AY19" s="98"/>
      <c r="AZ19" s="100"/>
      <c r="BA19" s="101"/>
      <c r="BB19" s="740"/>
      <c r="BC19" s="741"/>
      <c r="BD19" s="742"/>
      <c r="BE19" s="740"/>
      <c r="BF19" s="741"/>
      <c r="BG19" s="747"/>
    </row>
    <row r="20" spans="2:59" s="213" customFormat="1" ht="15.75" customHeight="1">
      <c r="B20" s="714"/>
      <c r="C20" s="715"/>
      <c r="D20" s="773"/>
      <c r="E20" s="774"/>
      <c r="F20" s="774"/>
      <c r="G20" s="774"/>
      <c r="H20" s="775"/>
      <c r="I20" s="618"/>
      <c r="J20" s="619"/>
      <c r="K20" s="619"/>
      <c r="L20" s="619"/>
      <c r="M20" s="619"/>
      <c r="N20" s="619"/>
      <c r="O20" s="619"/>
      <c r="P20" s="664"/>
      <c r="Q20" s="684"/>
      <c r="R20" s="685"/>
      <c r="S20" s="685"/>
      <c r="T20" s="686"/>
      <c r="U20" s="618"/>
      <c r="V20" s="619"/>
      <c r="W20" s="752"/>
      <c r="X20" s="752"/>
      <c r="Y20" s="752"/>
      <c r="Z20" s="752"/>
      <c r="AA20" s="311"/>
      <c r="AB20" s="736"/>
      <c r="AC20" s="736"/>
      <c r="AD20" s="781"/>
      <c r="AE20" s="781"/>
      <c r="AF20" s="781"/>
      <c r="AG20" s="781"/>
      <c r="AH20" s="781"/>
      <c r="AI20" s="781"/>
      <c r="AJ20" s="781"/>
      <c r="AK20" s="781"/>
      <c r="AL20" s="781"/>
      <c r="AM20" s="781"/>
      <c r="AN20" s="781"/>
      <c r="AO20" s="781"/>
      <c r="AP20" s="781"/>
      <c r="AQ20" s="781"/>
      <c r="AR20" s="781"/>
      <c r="AS20" s="781"/>
      <c r="AT20" s="781"/>
      <c r="AU20" s="782"/>
      <c r="AV20" s="97"/>
      <c r="AW20" s="100"/>
      <c r="AX20" s="99"/>
      <c r="AY20" s="98"/>
      <c r="AZ20" s="100"/>
      <c r="BA20" s="101"/>
      <c r="BB20" s="740"/>
      <c r="BC20" s="741"/>
      <c r="BD20" s="742"/>
      <c r="BE20" s="740"/>
      <c r="BF20" s="741"/>
      <c r="BG20" s="747"/>
    </row>
    <row r="21" spans="2:59" s="213" customFormat="1" ht="15.75" customHeight="1">
      <c r="B21" s="714"/>
      <c r="C21" s="715"/>
      <c r="D21" s="773"/>
      <c r="E21" s="774"/>
      <c r="F21" s="774"/>
      <c r="G21" s="774"/>
      <c r="H21" s="775"/>
      <c r="I21" s="762" t="s">
        <v>473</v>
      </c>
      <c r="J21" s="763"/>
      <c r="K21" s="763"/>
      <c r="L21" s="763"/>
      <c r="M21" s="763"/>
      <c r="N21" s="763"/>
      <c r="O21" s="763"/>
      <c r="P21" s="764"/>
      <c r="Q21" s="684"/>
      <c r="R21" s="685"/>
      <c r="S21" s="685"/>
      <c r="T21" s="686"/>
      <c r="U21" s="768"/>
      <c r="V21" s="769"/>
      <c r="W21" s="752"/>
      <c r="X21" s="752"/>
      <c r="Y21" s="752"/>
      <c r="Z21" s="752"/>
      <c r="AA21" s="311"/>
      <c r="AB21" s="783" t="s">
        <v>1</v>
      </c>
      <c r="AC21" s="784"/>
      <c r="AD21" s="752" t="s">
        <v>479</v>
      </c>
      <c r="AE21" s="752"/>
      <c r="AF21" s="752"/>
      <c r="AG21" s="752"/>
      <c r="AH21" s="752"/>
      <c r="AI21" s="752"/>
      <c r="AJ21" s="752"/>
      <c r="AK21" s="752"/>
      <c r="AL21" s="752"/>
      <c r="AM21" s="752"/>
      <c r="AN21" s="752"/>
      <c r="AO21" s="752"/>
      <c r="AP21" s="752"/>
      <c r="AQ21" s="752"/>
      <c r="AR21" s="752"/>
      <c r="AS21" s="752"/>
      <c r="AT21" s="752"/>
      <c r="AU21" s="752"/>
      <c r="AV21" s="658"/>
      <c r="AW21" s="659"/>
      <c r="AX21" s="660"/>
      <c r="AY21" s="661"/>
      <c r="AZ21" s="659"/>
      <c r="BA21" s="669"/>
      <c r="BB21" s="740"/>
      <c r="BC21" s="741"/>
      <c r="BD21" s="742"/>
      <c r="BE21" s="740"/>
      <c r="BF21" s="741"/>
      <c r="BG21" s="747"/>
    </row>
    <row r="22" spans="2:59" s="213" customFormat="1" ht="15.75" customHeight="1">
      <c r="B22" s="714"/>
      <c r="C22" s="715"/>
      <c r="D22" s="773"/>
      <c r="E22" s="774"/>
      <c r="F22" s="774"/>
      <c r="G22" s="774"/>
      <c r="H22" s="775"/>
      <c r="I22" s="721" t="s">
        <v>480</v>
      </c>
      <c r="J22" s="722"/>
      <c r="K22" s="722"/>
      <c r="L22" s="722"/>
      <c r="M22" s="722"/>
      <c r="N22" s="722"/>
      <c r="O22" s="722"/>
      <c r="P22" s="723"/>
      <c r="Q22" s="724" t="s">
        <v>1</v>
      </c>
      <c r="R22" s="725"/>
      <c r="S22" s="722" t="s">
        <v>2</v>
      </c>
      <c r="T22" s="723"/>
      <c r="U22" s="726" t="s">
        <v>1</v>
      </c>
      <c r="V22" s="727"/>
      <c r="W22" s="734" t="s">
        <v>12</v>
      </c>
      <c r="X22" s="734"/>
      <c r="Y22" s="734"/>
      <c r="Z22" s="734"/>
      <c r="AA22" s="321"/>
      <c r="AB22" s="785" t="s">
        <v>1</v>
      </c>
      <c r="AC22" s="786"/>
      <c r="AD22" s="787" t="s">
        <v>481</v>
      </c>
      <c r="AE22" s="787"/>
      <c r="AF22" s="787"/>
      <c r="AG22" s="787"/>
      <c r="AH22" s="787"/>
      <c r="AI22" s="787"/>
      <c r="AJ22" s="787"/>
      <c r="AK22" s="787"/>
      <c r="AL22" s="787"/>
      <c r="AM22" s="787"/>
      <c r="AN22" s="787"/>
      <c r="AO22" s="787"/>
      <c r="AP22" s="787"/>
      <c r="AQ22" s="787"/>
      <c r="AR22" s="787"/>
      <c r="AS22" s="787"/>
      <c r="AT22" s="787"/>
      <c r="AU22" s="787"/>
      <c r="AV22" s="692" t="s">
        <v>458</v>
      </c>
      <c r="AW22" s="695"/>
      <c r="AX22" s="694"/>
      <c r="AY22" s="695"/>
      <c r="AZ22" s="693" t="s">
        <v>458</v>
      </c>
      <c r="BA22" s="696"/>
      <c r="BB22" s="740"/>
      <c r="BC22" s="741"/>
      <c r="BD22" s="742"/>
      <c r="BE22" s="740"/>
      <c r="BF22" s="741"/>
      <c r="BG22" s="747"/>
    </row>
    <row r="23" spans="2:59" s="213" customFormat="1" ht="15.75" customHeight="1">
      <c r="B23" s="714"/>
      <c r="C23" s="715"/>
      <c r="D23" s="773"/>
      <c r="E23" s="774"/>
      <c r="F23" s="774"/>
      <c r="G23" s="774"/>
      <c r="H23" s="775"/>
      <c r="I23" s="618"/>
      <c r="J23" s="619"/>
      <c r="K23" s="619"/>
      <c r="L23" s="619"/>
      <c r="M23" s="619"/>
      <c r="N23" s="619"/>
      <c r="O23" s="619"/>
      <c r="P23" s="664"/>
      <c r="Q23" s="684"/>
      <c r="R23" s="685"/>
      <c r="S23" s="685"/>
      <c r="T23" s="686"/>
      <c r="U23" s="618"/>
      <c r="V23" s="619"/>
      <c r="W23" s="668"/>
      <c r="X23" s="668"/>
      <c r="Y23" s="668"/>
      <c r="Z23" s="668"/>
      <c r="AA23" s="311"/>
      <c r="AB23" s="776" t="s">
        <v>1</v>
      </c>
      <c r="AC23" s="777"/>
      <c r="AD23" s="778" t="s">
        <v>482</v>
      </c>
      <c r="AE23" s="778"/>
      <c r="AF23" s="778"/>
      <c r="AG23" s="778"/>
      <c r="AH23" s="778"/>
      <c r="AI23" s="778"/>
      <c r="AJ23" s="778"/>
      <c r="AK23" s="778"/>
      <c r="AL23" s="778"/>
      <c r="AM23" s="778"/>
      <c r="AN23" s="778"/>
      <c r="AO23" s="778"/>
      <c r="AP23" s="778"/>
      <c r="AQ23" s="778"/>
      <c r="AR23" s="778"/>
      <c r="AS23" s="778"/>
      <c r="AT23" s="778"/>
      <c r="AU23" s="778"/>
      <c r="AV23" s="658"/>
      <c r="AW23" s="659"/>
      <c r="AX23" s="660"/>
      <c r="AY23" s="661"/>
      <c r="AZ23" s="659"/>
      <c r="BA23" s="669"/>
      <c r="BB23" s="740"/>
      <c r="BC23" s="741"/>
      <c r="BD23" s="742"/>
      <c r="BE23" s="740"/>
      <c r="BF23" s="741"/>
      <c r="BG23" s="747"/>
    </row>
    <row r="24" spans="2:59" s="213" customFormat="1" ht="15.75" customHeight="1">
      <c r="B24" s="714"/>
      <c r="C24" s="715"/>
      <c r="D24" s="773"/>
      <c r="E24" s="774"/>
      <c r="F24" s="774"/>
      <c r="G24" s="774"/>
      <c r="H24" s="775"/>
      <c r="I24" s="618"/>
      <c r="J24" s="619"/>
      <c r="K24" s="619"/>
      <c r="L24" s="619"/>
      <c r="M24" s="619"/>
      <c r="N24" s="619"/>
      <c r="O24" s="619"/>
      <c r="P24" s="664"/>
      <c r="Q24" s="684"/>
      <c r="R24" s="685"/>
      <c r="S24" s="685"/>
      <c r="T24" s="686"/>
      <c r="U24" s="618"/>
      <c r="V24" s="619"/>
      <c r="W24" s="668"/>
      <c r="X24" s="668"/>
      <c r="Y24" s="668"/>
      <c r="Z24" s="668"/>
      <c r="AA24" s="311"/>
      <c r="AB24" s="776" t="s">
        <v>1</v>
      </c>
      <c r="AC24" s="777"/>
      <c r="AD24" s="778" t="s">
        <v>483</v>
      </c>
      <c r="AE24" s="778"/>
      <c r="AF24" s="778"/>
      <c r="AG24" s="778"/>
      <c r="AH24" s="778"/>
      <c r="AI24" s="778"/>
      <c r="AJ24" s="778"/>
      <c r="AK24" s="778"/>
      <c r="AL24" s="778"/>
      <c r="AM24" s="778"/>
      <c r="AN24" s="778"/>
      <c r="AO24" s="778"/>
      <c r="AP24" s="778"/>
      <c r="AQ24" s="778"/>
      <c r="AR24" s="778"/>
      <c r="AS24" s="778"/>
      <c r="AT24" s="778"/>
      <c r="AU24" s="778"/>
      <c r="AV24" s="658"/>
      <c r="AW24" s="659"/>
      <c r="AX24" s="660"/>
      <c r="AY24" s="661"/>
      <c r="AZ24" s="659"/>
      <c r="BA24" s="669"/>
      <c r="BB24" s="740"/>
      <c r="BC24" s="741"/>
      <c r="BD24" s="742"/>
      <c r="BE24" s="740"/>
      <c r="BF24" s="741"/>
      <c r="BG24" s="747"/>
    </row>
    <row r="25" spans="2:59" s="213" customFormat="1" ht="15.75" customHeight="1">
      <c r="B25" s="714"/>
      <c r="C25" s="715"/>
      <c r="D25" s="773"/>
      <c r="E25" s="774"/>
      <c r="F25" s="774"/>
      <c r="G25" s="774"/>
      <c r="H25" s="775"/>
      <c r="I25" s="788"/>
      <c r="J25" s="789"/>
      <c r="K25" s="789"/>
      <c r="L25" s="789"/>
      <c r="M25" s="789"/>
      <c r="N25" s="789"/>
      <c r="O25" s="789"/>
      <c r="P25" s="790"/>
      <c r="Q25" s="788"/>
      <c r="R25" s="789"/>
      <c r="S25" s="789"/>
      <c r="T25" s="790"/>
      <c r="U25" s="618"/>
      <c r="V25" s="619"/>
      <c r="W25" s="791"/>
      <c r="X25" s="791"/>
      <c r="Y25" s="791"/>
      <c r="Z25" s="791"/>
      <c r="AA25" s="311"/>
      <c r="AB25" s="753" t="s">
        <v>1</v>
      </c>
      <c r="AC25" s="754"/>
      <c r="AD25" s="752" t="s">
        <v>484</v>
      </c>
      <c r="AE25" s="752"/>
      <c r="AF25" s="752"/>
      <c r="AG25" s="752"/>
      <c r="AH25" s="752"/>
      <c r="AI25" s="752"/>
      <c r="AJ25" s="752"/>
      <c r="AK25" s="752"/>
      <c r="AL25" s="752"/>
      <c r="AM25" s="752"/>
      <c r="AN25" s="752"/>
      <c r="AO25" s="752"/>
      <c r="AP25" s="752"/>
      <c r="AQ25" s="752"/>
      <c r="AR25" s="752"/>
      <c r="AS25" s="752"/>
      <c r="AT25" s="752"/>
      <c r="AU25" s="752"/>
      <c r="AV25" s="658"/>
      <c r="AW25" s="659"/>
      <c r="AX25" s="660"/>
      <c r="AY25" s="661"/>
      <c r="AZ25" s="659"/>
      <c r="BA25" s="669"/>
      <c r="BB25" s="740"/>
      <c r="BC25" s="741"/>
      <c r="BD25" s="742"/>
      <c r="BE25" s="740"/>
      <c r="BF25" s="741"/>
      <c r="BG25" s="747"/>
    </row>
    <row r="26" spans="2:59" s="213" customFormat="1" ht="15.75" customHeight="1">
      <c r="B26" s="714"/>
      <c r="C26" s="715"/>
      <c r="D26" s="792"/>
      <c r="E26" s="793"/>
      <c r="F26" s="793"/>
      <c r="G26" s="793"/>
      <c r="H26" s="794"/>
      <c r="I26" s="762" t="s">
        <v>473</v>
      </c>
      <c r="J26" s="763"/>
      <c r="K26" s="763"/>
      <c r="L26" s="763"/>
      <c r="M26" s="763"/>
      <c r="N26" s="763"/>
      <c r="O26" s="763"/>
      <c r="P26" s="764"/>
      <c r="Q26" s="795"/>
      <c r="R26" s="796"/>
      <c r="S26" s="796"/>
      <c r="T26" s="797"/>
      <c r="U26" s="768"/>
      <c r="V26" s="769"/>
      <c r="W26" s="798"/>
      <c r="X26" s="798"/>
      <c r="Y26" s="798"/>
      <c r="Z26" s="798"/>
      <c r="AA26" s="319"/>
      <c r="AB26" s="768"/>
      <c r="AC26" s="769"/>
      <c r="AD26" s="770" t="s">
        <v>485</v>
      </c>
      <c r="AE26" s="770"/>
      <c r="AF26" s="770"/>
      <c r="AG26" s="770"/>
      <c r="AH26" s="770"/>
      <c r="AI26" s="770"/>
      <c r="AJ26" s="770"/>
      <c r="AK26" s="770"/>
      <c r="AL26" s="770"/>
      <c r="AM26" s="770"/>
      <c r="AN26" s="770"/>
      <c r="AO26" s="770"/>
      <c r="AP26" s="770"/>
      <c r="AQ26" s="770"/>
      <c r="AR26" s="770"/>
      <c r="AS26" s="770"/>
      <c r="AT26" s="770"/>
      <c r="AU26" s="770"/>
      <c r="AV26" s="757"/>
      <c r="AW26" s="758"/>
      <c r="AX26" s="759"/>
      <c r="AY26" s="760"/>
      <c r="AZ26" s="758"/>
      <c r="BA26" s="761"/>
      <c r="BB26" s="740"/>
      <c r="BC26" s="741"/>
      <c r="BD26" s="742"/>
      <c r="BE26" s="740"/>
      <c r="BF26" s="741"/>
      <c r="BG26" s="747"/>
    </row>
    <row r="27" spans="2:59" s="213" customFormat="1" ht="15.75" customHeight="1">
      <c r="B27" s="714"/>
      <c r="C27" s="715"/>
      <c r="D27" s="338"/>
      <c r="E27" s="339"/>
      <c r="F27" s="339"/>
      <c r="G27" s="339"/>
      <c r="H27" s="340"/>
      <c r="I27" s="721" t="s">
        <v>486</v>
      </c>
      <c r="J27" s="722"/>
      <c r="K27" s="722"/>
      <c r="L27" s="722"/>
      <c r="M27" s="722"/>
      <c r="N27" s="722"/>
      <c r="O27" s="722"/>
      <c r="P27" s="723"/>
      <c r="Q27" s="724" t="s">
        <v>1</v>
      </c>
      <c r="R27" s="725"/>
      <c r="S27" s="722" t="s">
        <v>2</v>
      </c>
      <c r="T27" s="723"/>
      <c r="U27" s="726" t="s">
        <v>1</v>
      </c>
      <c r="V27" s="727"/>
      <c r="W27" s="668" t="s">
        <v>12</v>
      </c>
      <c r="X27" s="668"/>
      <c r="Y27" s="668"/>
      <c r="Z27" s="668"/>
      <c r="AA27" s="311"/>
      <c r="AB27" s="726" t="s">
        <v>1</v>
      </c>
      <c r="AC27" s="727"/>
      <c r="AD27" s="735" t="s">
        <v>487</v>
      </c>
      <c r="AE27" s="799"/>
      <c r="AF27" s="799"/>
      <c r="AG27" s="799"/>
      <c r="AH27" s="799"/>
      <c r="AI27" s="799"/>
      <c r="AJ27" s="799"/>
      <c r="AK27" s="799"/>
      <c r="AL27" s="799"/>
      <c r="AM27" s="799"/>
      <c r="AN27" s="799"/>
      <c r="AO27" s="799"/>
      <c r="AP27" s="799"/>
      <c r="AQ27" s="799"/>
      <c r="AR27" s="799"/>
      <c r="AS27" s="799"/>
      <c r="AT27" s="799"/>
      <c r="AU27" s="799"/>
      <c r="AV27" s="692" t="s">
        <v>1</v>
      </c>
      <c r="AW27" s="695"/>
      <c r="AX27" s="694" t="s">
        <v>458</v>
      </c>
      <c r="AY27" s="695"/>
      <c r="AZ27" s="693" t="s">
        <v>458</v>
      </c>
      <c r="BA27" s="696"/>
      <c r="BB27" s="740"/>
      <c r="BC27" s="741"/>
      <c r="BD27" s="742"/>
      <c r="BE27" s="740"/>
      <c r="BF27" s="741"/>
      <c r="BG27" s="747"/>
    </row>
    <row r="28" spans="2:59" s="213" customFormat="1" ht="15.75" customHeight="1">
      <c r="B28" s="714"/>
      <c r="C28" s="715"/>
      <c r="D28" s="338"/>
      <c r="E28" s="339"/>
      <c r="F28" s="339"/>
      <c r="G28" s="339"/>
      <c r="H28" s="340"/>
      <c r="I28" s="802" t="s">
        <v>488</v>
      </c>
      <c r="J28" s="621"/>
      <c r="K28" s="621"/>
      <c r="L28" s="621"/>
      <c r="M28" s="621"/>
      <c r="N28" s="621"/>
      <c r="O28" s="621"/>
      <c r="P28" s="665"/>
      <c r="Q28" s="788"/>
      <c r="R28" s="789"/>
      <c r="S28" s="789"/>
      <c r="T28" s="790"/>
      <c r="U28" s="666" t="s">
        <v>1</v>
      </c>
      <c r="V28" s="667"/>
      <c r="W28" s="752" t="s">
        <v>133</v>
      </c>
      <c r="X28" s="752"/>
      <c r="Y28" s="752"/>
      <c r="Z28" s="752"/>
      <c r="AA28" s="311"/>
      <c r="AB28" s="314"/>
      <c r="AC28" s="314"/>
      <c r="AD28" s="800"/>
      <c r="AE28" s="800"/>
      <c r="AF28" s="800"/>
      <c r="AG28" s="800"/>
      <c r="AH28" s="800"/>
      <c r="AI28" s="800"/>
      <c r="AJ28" s="800"/>
      <c r="AK28" s="800"/>
      <c r="AL28" s="800"/>
      <c r="AM28" s="800"/>
      <c r="AN28" s="800"/>
      <c r="AO28" s="800"/>
      <c r="AP28" s="800"/>
      <c r="AQ28" s="800"/>
      <c r="AR28" s="800"/>
      <c r="AS28" s="800"/>
      <c r="AT28" s="800"/>
      <c r="AU28" s="800"/>
      <c r="AV28" s="97"/>
      <c r="AW28" s="100"/>
      <c r="AX28" s="99"/>
      <c r="AY28" s="98"/>
      <c r="AZ28" s="100"/>
      <c r="BA28" s="101"/>
      <c r="BB28" s="740"/>
      <c r="BC28" s="741"/>
      <c r="BD28" s="742"/>
      <c r="BE28" s="740"/>
      <c r="BF28" s="741"/>
      <c r="BG28" s="747"/>
    </row>
    <row r="29" spans="2:59" s="213" customFormat="1" ht="15.75" customHeight="1">
      <c r="B29" s="714"/>
      <c r="C29" s="715"/>
      <c r="D29" s="338"/>
      <c r="E29" s="339"/>
      <c r="F29" s="339"/>
      <c r="G29" s="339"/>
      <c r="H29" s="340"/>
      <c r="I29" s="762" t="s">
        <v>473</v>
      </c>
      <c r="J29" s="763"/>
      <c r="K29" s="763"/>
      <c r="L29" s="763"/>
      <c r="M29" s="763"/>
      <c r="N29" s="763"/>
      <c r="O29" s="763"/>
      <c r="P29" s="764"/>
      <c r="Q29" s="341"/>
      <c r="R29" s="342"/>
      <c r="S29" s="342"/>
      <c r="T29" s="342"/>
      <c r="U29" s="313"/>
      <c r="V29" s="314"/>
      <c r="W29" s="337"/>
      <c r="X29" s="337"/>
      <c r="Y29" s="337"/>
      <c r="Z29" s="337"/>
      <c r="AA29" s="311"/>
      <c r="AB29" s="314"/>
      <c r="AC29" s="314"/>
      <c r="AD29" s="801"/>
      <c r="AE29" s="801"/>
      <c r="AF29" s="801"/>
      <c r="AG29" s="801"/>
      <c r="AH29" s="801"/>
      <c r="AI29" s="801"/>
      <c r="AJ29" s="801"/>
      <c r="AK29" s="801"/>
      <c r="AL29" s="801"/>
      <c r="AM29" s="801"/>
      <c r="AN29" s="801"/>
      <c r="AO29" s="801"/>
      <c r="AP29" s="801"/>
      <c r="AQ29" s="801"/>
      <c r="AR29" s="801"/>
      <c r="AS29" s="801"/>
      <c r="AT29" s="801"/>
      <c r="AU29" s="801"/>
      <c r="AV29" s="97"/>
      <c r="AW29" s="100"/>
      <c r="AX29" s="99"/>
      <c r="AY29" s="98"/>
      <c r="AZ29" s="100"/>
      <c r="BA29" s="101"/>
      <c r="BB29" s="740"/>
      <c r="BC29" s="741"/>
      <c r="BD29" s="742"/>
      <c r="BE29" s="740"/>
      <c r="BF29" s="741"/>
      <c r="BG29" s="747"/>
    </row>
    <row r="30" spans="2:59" s="213" customFormat="1" ht="15.75" customHeight="1">
      <c r="B30" s="714"/>
      <c r="C30" s="715"/>
      <c r="D30" s="343"/>
      <c r="E30" s="212"/>
      <c r="F30" s="212"/>
      <c r="G30" s="212"/>
      <c r="H30" s="311"/>
      <c r="I30" s="618" t="s">
        <v>489</v>
      </c>
      <c r="J30" s="619"/>
      <c r="K30" s="619"/>
      <c r="L30" s="619"/>
      <c r="M30" s="619"/>
      <c r="N30" s="619"/>
      <c r="O30" s="619"/>
      <c r="P30" s="664"/>
      <c r="Q30" s="724" t="s">
        <v>1</v>
      </c>
      <c r="R30" s="725"/>
      <c r="S30" s="722" t="s">
        <v>2</v>
      </c>
      <c r="T30" s="723"/>
      <c r="U30" s="724" t="s">
        <v>1</v>
      </c>
      <c r="V30" s="725"/>
      <c r="W30" s="734" t="s">
        <v>12</v>
      </c>
      <c r="X30" s="734"/>
      <c r="Y30" s="734"/>
      <c r="Z30" s="734"/>
      <c r="AA30" s="321"/>
      <c r="AB30" s="725" t="s">
        <v>1</v>
      </c>
      <c r="AC30" s="725"/>
      <c r="AD30" s="734" t="s">
        <v>490</v>
      </c>
      <c r="AE30" s="734"/>
      <c r="AF30" s="734"/>
      <c r="AG30" s="734"/>
      <c r="AH30" s="734"/>
      <c r="AI30" s="734"/>
      <c r="AJ30" s="734"/>
      <c r="AK30" s="734"/>
      <c r="AL30" s="734"/>
      <c r="AM30" s="734"/>
      <c r="AN30" s="734"/>
      <c r="AO30" s="734"/>
      <c r="AP30" s="734"/>
      <c r="AQ30" s="734"/>
      <c r="AR30" s="734"/>
      <c r="AS30" s="734"/>
      <c r="AT30" s="734"/>
      <c r="AU30" s="734"/>
      <c r="AV30" s="692" t="s">
        <v>458</v>
      </c>
      <c r="AW30" s="695"/>
      <c r="AX30" s="694"/>
      <c r="AY30" s="695"/>
      <c r="AZ30" s="693" t="s">
        <v>458</v>
      </c>
      <c r="BA30" s="696"/>
      <c r="BB30" s="740"/>
      <c r="BC30" s="741"/>
      <c r="BD30" s="742"/>
      <c r="BE30" s="740"/>
      <c r="BF30" s="741"/>
      <c r="BG30" s="747"/>
    </row>
    <row r="31" spans="2:59" s="213" customFormat="1" ht="15.75" customHeight="1">
      <c r="B31" s="714"/>
      <c r="C31" s="715"/>
      <c r="D31" s="343"/>
      <c r="E31" s="212"/>
      <c r="F31" s="212"/>
      <c r="G31" s="212"/>
      <c r="H31" s="311"/>
      <c r="I31" s="618"/>
      <c r="J31" s="619"/>
      <c r="K31" s="619"/>
      <c r="L31" s="619"/>
      <c r="M31" s="619"/>
      <c r="N31" s="619"/>
      <c r="O31" s="619"/>
      <c r="P31" s="664"/>
      <c r="Q31" s="313"/>
      <c r="R31" s="314"/>
      <c r="S31" s="314"/>
      <c r="T31" s="315"/>
      <c r="U31" s="313"/>
      <c r="V31" s="314"/>
      <c r="W31" s="312"/>
      <c r="X31" s="312"/>
      <c r="Y31" s="312"/>
      <c r="Z31" s="312"/>
      <c r="AA31" s="311"/>
      <c r="AB31" s="314"/>
      <c r="AC31" s="314"/>
      <c r="AD31" s="668"/>
      <c r="AE31" s="668"/>
      <c r="AF31" s="668"/>
      <c r="AG31" s="668"/>
      <c r="AH31" s="668"/>
      <c r="AI31" s="668"/>
      <c r="AJ31" s="668"/>
      <c r="AK31" s="668"/>
      <c r="AL31" s="668"/>
      <c r="AM31" s="668"/>
      <c r="AN31" s="668"/>
      <c r="AO31" s="668"/>
      <c r="AP31" s="668"/>
      <c r="AQ31" s="668"/>
      <c r="AR31" s="668"/>
      <c r="AS31" s="668"/>
      <c r="AT31" s="668"/>
      <c r="AU31" s="668"/>
      <c r="AV31" s="97"/>
      <c r="AW31" s="98"/>
      <c r="AX31" s="99"/>
      <c r="AY31" s="98"/>
      <c r="AZ31" s="100"/>
      <c r="BA31" s="101"/>
      <c r="BB31" s="740"/>
      <c r="BC31" s="741"/>
      <c r="BD31" s="742"/>
      <c r="BE31" s="740"/>
      <c r="BF31" s="741"/>
      <c r="BG31" s="747"/>
    </row>
    <row r="32" spans="2:59" s="213" customFormat="1" ht="15.75" customHeight="1">
      <c r="B32" s="714"/>
      <c r="C32" s="715"/>
      <c r="D32" s="343"/>
      <c r="E32" s="212"/>
      <c r="F32" s="212"/>
      <c r="G32" s="212"/>
      <c r="H32" s="311"/>
      <c r="I32" s="762" t="s">
        <v>491</v>
      </c>
      <c r="J32" s="763"/>
      <c r="K32" s="763"/>
      <c r="L32" s="763"/>
      <c r="M32" s="763"/>
      <c r="N32" s="763"/>
      <c r="O32" s="763"/>
      <c r="P32" s="764"/>
      <c r="Q32" s="317"/>
      <c r="R32" s="318"/>
      <c r="S32" s="318"/>
      <c r="T32" s="344"/>
      <c r="U32" s="317"/>
      <c r="V32" s="318"/>
      <c r="W32" s="320"/>
      <c r="X32" s="320"/>
      <c r="Y32" s="320"/>
      <c r="Z32" s="320"/>
      <c r="AA32" s="319"/>
      <c r="AB32" s="318"/>
      <c r="AC32" s="318"/>
      <c r="AD32" s="345"/>
      <c r="AE32" s="345"/>
      <c r="AF32" s="345"/>
      <c r="AG32" s="345"/>
      <c r="AH32" s="345"/>
      <c r="AI32" s="345"/>
      <c r="AJ32" s="345"/>
      <c r="AK32" s="345"/>
      <c r="AL32" s="345"/>
      <c r="AM32" s="345"/>
      <c r="AN32" s="345"/>
      <c r="AO32" s="345"/>
      <c r="AP32" s="345"/>
      <c r="AQ32" s="345"/>
      <c r="AR32" s="345"/>
      <c r="AS32" s="345"/>
      <c r="AT32" s="345"/>
      <c r="AU32" s="345"/>
      <c r="AV32" s="102"/>
      <c r="AW32" s="105"/>
      <c r="AX32" s="104"/>
      <c r="AY32" s="105"/>
      <c r="AZ32" s="103"/>
      <c r="BA32" s="106"/>
      <c r="BB32" s="740"/>
      <c r="BC32" s="741"/>
      <c r="BD32" s="742"/>
      <c r="BE32" s="740"/>
      <c r="BF32" s="741"/>
      <c r="BG32" s="747"/>
    </row>
    <row r="33" spans="2:59" s="213" customFormat="1" ht="15.75" customHeight="1">
      <c r="B33" s="714"/>
      <c r="C33" s="715"/>
      <c r="D33" s="773"/>
      <c r="E33" s="774"/>
      <c r="F33" s="774"/>
      <c r="G33" s="774"/>
      <c r="H33" s="775"/>
      <c r="I33" s="803" t="s">
        <v>492</v>
      </c>
      <c r="J33" s="804"/>
      <c r="K33" s="804"/>
      <c r="L33" s="804"/>
      <c r="M33" s="804"/>
      <c r="N33" s="804"/>
      <c r="O33" s="804"/>
      <c r="P33" s="805"/>
      <c r="Q33" s="724" t="s">
        <v>1</v>
      </c>
      <c r="R33" s="725"/>
      <c r="S33" s="722" t="s">
        <v>2</v>
      </c>
      <c r="T33" s="723"/>
      <c r="U33" s="724" t="s">
        <v>1</v>
      </c>
      <c r="V33" s="725"/>
      <c r="W33" s="734" t="s">
        <v>12</v>
      </c>
      <c r="X33" s="734"/>
      <c r="Y33" s="734"/>
      <c r="Z33" s="734"/>
      <c r="AA33" s="322"/>
      <c r="AB33" s="725" t="s">
        <v>1</v>
      </c>
      <c r="AC33" s="725"/>
      <c r="AD33" s="787" t="s">
        <v>493</v>
      </c>
      <c r="AE33" s="787"/>
      <c r="AF33" s="787"/>
      <c r="AG33" s="787"/>
      <c r="AH33" s="787"/>
      <c r="AI33" s="787"/>
      <c r="AJ33" s="787"/>
      <c r="AK33" s="787"/>
      <c r="AL33" s="787"/>
      <c r="AM33" s="787"/>
      <c r="AN33" s="787"/>
      <c r="AO33" s="787"/>
      <c r="AP33" s="787"/>
      <c r="AQ33" s="787"/>
      <c r="AR33" s="787"/>
      <c r="AS33" s="787"/>
      <c r="AT33" s="787"/>
      <c r="AU33" s="787"/>
      <c r="AV33" s="692" t="s">
        <v>458</v>
      </c>
      <c r="AW33" s="695"/>
      <c r="AX33" s="694"/>
      <c r="AY33" s="695"/>
      <c r="AZ33" s="693" t="s">
        <v>458</v>
      </c>
      <c r="BA33" s="696"/>
      <c r="BB33" s="740"/>
      <c r="BC33" s="741"/>
      <c r="BD33" s="742"/>
      <c r="BE33" s="740"/>
      <c r="BF33" s="741"/>
      <c r="BG33" s="747"/>
    </row>
    <row r="34" spans="2:59" s="213" customFormat="1" ht="15.75" customHeight="1">
      <c r="B34" s="714"/>
      <c r="C34" s="715"/>
      <c r="D34" s="773"/>
      <c r="E34" s="774"/>
      <c r="F34" s="774"/>
      <c r="G34" s="774"/>
      <c r="H34" s="775"/>
      <c r="I34" s="806"/>
      <c r="J34" s="807"/>
      <c r="K34" s="807"/>
      <c r="L34" s="807"/>
      <c r="M34" s="807"/>
      <c r="N34" s="807"/>
      <c r="O34" s="807"/>
      <c r="P34" s="808"/>
      <c r="Q34" s="788"/>
      <c r="R34" s="789"/>
      <c r="S34" s="789"/>
      <c r="T34" s="790"/>
      <c r="U34" s="788"/>
      <c r="V34" s="789"/>
      <c r="W34" s="809"/>
      <c r="X34" s="809"/>
      <c r="Y34" s="809"/>
      <c r="Z34" s="809"/>
      <c r="AA34" s="315"/>
      <c r="AB34" s="777" t="s">
        <v>1</v>
      </c>
      <c r="AC34" s="777"/>
      <c r="AD34" s="778" t="s">
        <v>494</v>
      </c>
      <c r="AE34" s="778"/>
      <c r="AF34" s="778"/>
      <c r="AG34" s="778"/>
      <c r="AH34" s="778"/>
      <c r="AI34" s="778"/>
      <c r="AJ34" s="778"/>
      <c r="AK34" s="778"/>
      <c r="AL34" s="778"/>
      <c r="AM34" s="778"/>
      <c r="AN34" s="778"/>
      <c r="AO34" s="778"/>
      <c r="AP34" s="778"/>
      <c r="AQ34" s="778"/>
      <c r="AR34" s="778"/>
      <c r="AS34" s="778"/>
      <c r="AT34" s="778"/>
      <c r="AU34" s="778"/>
      <c r="AV34" s="658"/>
      <c r="AW34" s="659"/>
      <c r="AX34" s="660"/>
      <c r="AY34" s="661"/>
      <c r="AZ34" s="659"/>
      <c r="BA34" s="669"/>
      <c r="BB34" s="740"/>
      <c r="BC34" s="741"/>
      <c r="BD34" s="742"/>
      <c r="BE34" s="740"/>
      <c r="BF34" s="741"/>
      <c r="BG34" s="747"/>
    </row>
    <row r="35" spans="2:59" s="213" customFormat="1" ht="15.75" customHeight="1">
      <c r="B35" s="714"/>
      <c r="C35" s="715"/>
      <c r="D35" s="810"/>
      <c r="E35" s="811"/>
      <c r="F35" s="811"/>
      <c r="G35" s="811"/>
      <c r="H35" s="812"/>
      <c r="I35" s="618"/>
      <c r="J35" s="619"/>
      <c r="K35" s="619"/>
      <c r="L35" s="619"/>
      <c r="M35" s="619"/>
      <c r="N35" s="619"/>
      <c r="O35" s="619"/>
      <c r="P35" s="664"/>
      <c r="Q35" s="788"/>
      <c r="R35" s="789"/>
      <c r="S35" s="789"/>
      <c r="T35" s="790"/>
      <c r="U35" s="788"/>
      <c r="V35" s="789"/>
      <c r="W35" s="809"/>
      <c r="X35" s="809"/>
      <c r="Y35" s="809"/>
      <c r="Z35" s="809"/>
      <c r="AA35" s="315"/>
      <c r="AB35" s="667" t="s">
        <v>1</v>
      </c>
      <c r="AC35" s="667"/>
      <c r="AD35" s="813" t="s">
        <v>495</v>
      </c>
      <c r="AE35" s="813"/>
      <c r="AF35" s="813"/>
      <c r="AG35" s="813"/>
      <c r="AH35" s="813"/>
      <c r="AI35" s="813"/>
      <c r="AJ35" s="813"/>
      <c r="AK35" s="813"/>
      <c r="AL35" s="813"/>
      <c r="AM35" s="813"/>
      <c r="AN35" s="813"/>
      <c r="AO35" s="813"/>
      <c r="AP35" s="813"/>
      <c r="AQ35" s="813"/>
      <c r="AR35" s="813"/>
      <c r="AS35" s="813"/>
      <c r="AT35" s="813"/>
      <c r="AU35" s="813"/>
      <c r="AV35" s="97"/>
      <c r="AW35" s="100"/>
      <c r="AX35" s="99"/>
      <c r="AY35" s="98"/>
      <c r="AZ35" s="100"/>
      <c r="BA35" s="101"/>
      <c r="BB35" s="740"/>
      <c r="BC35" s="741"/>
      <c r="BD35" s="742"/>
      <c r="BE35" s="740"/>
      <c r="BF35" s="741"/>
      <c r="BG35" s="747"/>
    </row>
    <row r="36" spans="2:59" s="213" customFormat="1" ht="15.75" customHeight="1">
      <c r="B36" s="714"/>
      <c r="C36" s="715"/>
      <c r="D36" s="347"/>
      <c r="E36" s="348"/>
      <c r="F36" s="348"/>
      <c r="G36" s="348"/>
      <c r="H36" s="349"/>
      <c r="I36" s="788"/>
      <c r="J36" s="789"/>
      <c r="K36" s="789"/>
      <c r="L36" s="789"/>
      <c r="M36" s="789"/>
      <c r="N36" s="789"/>
      <c r="O36" s="789"/>
      <c r="P36" s="790"/>
      <c r="Q36" s="334"/>
      <c r="R36" s="335"/>
      <c r="S36" s="335"/>
      <c r="T36" s="336"/>
      <c r="U36" s="334"/>
      <c r="V36" s="335"/>
      <c r="W36" s="346"/>
      <c r="X36" s="346"/>
      <c r="Y36" s="346"/>
      <c r="Z36" s="346"/>
      <c r="AA36" s="315"/>
      <c r="AB36" s="666" t="s">
        <v>1</v>
      </c>
      <c r="AC36" s="667"/>
      <c r="AD36" s="752" t="s">
        <v>496</v>
      </c>
      <c r="AE36" s="752"/>
      <c r="AF36" s="752"/>
      <c r="AG36" s="752"/>
      <c r="AH36" s="752"/>
      <c r="AI36" s="752"/>
      <c r="AJ36" s="752"/>
      <c r="AK36" s="752"/>
      <c r="AL36" s="752"/>
      <c r="AM36" s="752"/>
      <c r="AN36" s="752"/>
      <c r="AO36" s="752"/>
      <c r="AP36" s="752"/>
      <c r="AQ36" s="752"/>
      <c r="AR36" s="752"/>
      <c r="AS36" s="752"/>
      <c r="AT36" s="752"/>
      <c r="AU36" s="752"/>
      <c r="AV36" s="97"/>
      <c r="AW36" s="100"/>
      <c r="AX36" s="99"/>
      <c r="AY36" s="98"/>
      <c r="AZ36" s="100"/>
      <c r="BA36" s="101"/>
      <c r="BB36" s="740"/>
      <c r="BC36" s="741"/>
      <c r="BD36" s="742"/>
      <c r="BE36" s="740"/>
      <c r="BF36" s="741"/>
      <c r="BG36" s="747"/>
    </row>
    <row r="37" spans="2:59" s="213" customFormat="1" ht="15.75" customHeight="1" thickBot="1">
      <c r="B37" s="716"/>
      <c r="C37" s="717"/>
      <c r="D37" s="814"/>
      <c r="E37" s="815"/>
      <c r="F37" s="815"/>
      <c r="G37" s="815"/>
      <c r="H37" s="816"/>
      <c r="I37" s="817" t="s">
        <v>491</v>
      </c>
      <c r="J37" s="818"/>
      <c r="K37" s="818"/>
      <c r="L37" s="818"/>
      <c r="M37" s="818"/>
      <c r="N37" s="818"/>
      <c r="O37" s="818"/>
      <c r="P37" s="819"/>
      <c r="Q37" s="820"/>
      <c r="R37" s="821"/>
      <c r="S37" s="821"/>
      <c r="T37" s="822"/>
      <c r="U37" s="820"/>
      <c r="V37" s="821"/>
      <c r="W37" s="823"/>
      <c r="X37" s="823"/>
      <c r="Y37" s="823"/>
      <c r="Z37" s="823"/>
      <c r="AA37" s="350"/>
      <c r="AB37" s="649"/>
      <c r="AC37" s="647"/>
      <c r="AD37" s="670" t="s">
        <v>485</v>
      </c>
      <c r="AE37" s="670"/>
      <c r="AF37" s="670"/>
      <c r="AG37" s="670"/>
      <c r="AH37" s="670"/>
      <c r="AI37" s="670"/>
      <c r="AJ37" s="670"/>
      <c r="AK37" s="670"/>
      <c r="AL37" s="670"/>
      <c r="AM37" s="670"/>
      <c r="AN37" s="670"/>
      <c r="AO37" s="670"/>
      <c r="AP37" s="670"/>
      <c r="AQ37" s="670"/>
      <c r="AR37" s="670"/>
      <c r="AS37" s="670"/>
      <c r="AT37" s="670"/>
      <c r="AU37" s="670"/>
      <c r="AV37" s="629"/>
      <c r="AW37" s="630"/>
      <c r="AX37" s="631"/>
      <c r="AY37" s="632"/>
      <c r="AZ37" s="630"/>
      <c r="BA37" s="633"/>
      <c r="BB37" s="743"/>
      <c r="BC37" s="744"/>
      <c r="BD37" s="745"/>
      <c r="BE37" s="743"/>
      <c r="BF37" s="744"/>
      <c r="BG37" s="748"/>
    </row>
    <row r="38" spans="2:59" s="213" customFormat="1" ht="15.75" customHeight="1">
      <c r="B38" s="202"/>
      <c r="C38" s="202"/>
      <c r="D38" s="202"/>
      <c r="E38" s="202"/>
      <c r="F38" s="202"/>
      <c r="G38" s="202"/>
      <c r="H38" s="202"/>
      <c r="I38" s="351"/>
      <c r="J38" s="351"/>
      <c r="K38" s="351"/>
      <c r="L38" s="351"/>
      <c r="M38" s="351"/>
      <c r="N38" s="351"/>
      <c r="O38" s="351"/>
      <c r="P38" s="351"/>
      <c r="Q38" s="351"/>
      <c r="R38" s="351"/>
      <c r="S38" s="351"/>
      <c r="T38" s="351"/>
      <c r="U38" s="351"/>
      <c r="V38" s="351"/>
      <c r="W38" s="351"/>
      <c r="X38" s="351"/>
      <c r="Y38" s="351"/>
      <c r="Z38" s="351"/>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row>
    <row r="39" spans="2:62" s="353" customFormat="1" ht="15.75" customHeight="1">
      <c r="B39" s="202" t="s">
        <v>174</v>
      </c>
      <c r="C39" s="202"/>
      <c r="D39" s="202"/>
      <c r="E39" s="202"/>
      <c r="F39" s="202"/>
      <c r="G39" s="202"/>
      <c r="H39" s="202"/>
      <c r="I39" s="351"/>
      <c r="J39" s="351"/>
      <c r="K39" s="351"/>
      <c r="L39" s="351"/>
      <c r="M39" s="351"/>
      <c r="N39" s="351"/>
      <c r="O39" s="351"/>
      <c r="P39" s="351"/>
      <c r="Q39" s="351"/>
      <c r="R39" s="351"/>
      <c r="S39" s="351"/>
      <c r="T39" s="351"/>
      <c r="U39" s="351"/>
      <c r="V39" s="351"/>
      <c r="W39" s="351"/>
      <c r="X39" s="351"/>
      <c r="Y39" s="351"/>
      <c r="Z39" s="351"/>
      <c r="AA39" s="352"/>
      <c r="AB39" s="352"/>
      <c r="AC39" s="352"/>
      <c r="AD39" s="352"/>
      <c r="AE39" s="352"/>
      <c r="AF39" s="352"/>
      <c r="AG39" s="352"/>
      <c r="AH39" s="327"/>
      <c r="AI39" s="327"/>
      <c r="AJ39" s="327"/>
      <c r="AK39" s="327"/>
      <c r="AL39" s="327"/>
      <c r="AM39" s="327"/>
      <c r="AN39" s="327"/>
      <c r="AO39" s="327"/>
      <c r="AP39" s="327"/>
      <c r="AQ39" s="327"/>
      <c r="AR39" s="327"/>
      <c r="AS39" s="327"/>
      <c r="AT39" s="327"/>
      <c r="AU39" s="327"/>
      <c r="AV39" s="327"/>
      <c r="AW39" s="327"/>
      <c r="AX39" s="327"/>
      <c r="AY39" s="314"/>
      <c r="AZ39" s="314"/>
      <c r="BA39" s="314"/>
      <c r="BB39" s="314"/>
      <c r="BC39" s="314"/>
      <c r="BD39" s="314"/>
      <c r="BE39" s="310"/>
      <c r="BF39" s="310"/>
      <c r="BG39" s="310"/>
      <c r="BH39" s="310"/>
      <c r="BI39" s="6"/>
      <c r="BJ39" s="6"/>
    </row>
    <row r="40" spans="2:62" s="353" customFormat="1" ht="15.75" customHeight="1">
      <c r="B40" s="202" t="s">
        <v>175</v>
      </c>
      <c r="C40" s="202"/>
      <c r="D40" s="202"/>
      <c r="E40" s="202"/>
      <c r="F40" s="202"/>
      <c r="G40" s="202"/>
      <c r="H40" s="202"/>
      <c r="I40" s="351"/>
      <c r="J40" s="351"/>
      <c r="K40" s="351"/>
      <c r="L40" s="351"/>
      <c r="M40" s="351"/>
      <c r="N40" s="351"/>
      <c r="O40" s="351"/>
      <c r="P40" s="351"/>
      <c r="Q40" s="351"/>
      <c r="R40" s="351"/>
      <c r="S40" s="351"/>
      <c r="T40" s="351"/>
      <c r="U40" s="351"/>
      <c r="V40" s="351"/>
      <c r="W40" s="351"/>
      <c r="X40" s="351"/>
      <c r="Y40" s="351"/>
      <c r="Z40" s="351"/>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4"/>
      <c r="BI40" s="203"/>
      <c r="BJ40" s="203"/>
    </row>
    <row r="41" spans="2:62" s="353" customFormat="1" ht="15.75" customHeight="1">
      <c r="B41" s="202" t="s">
        <v>173</v>
      </c>
      <c r="C41" s="202"/>
      <c r="D41" s="202"/>
      <c r="E41" s="202"/>
      <c r="F41" s="202"/>
      <c r="G41" s="202"/>
      <c r="H41" s="202"/>
      <c r="I41" s="351"/>
      <c r="J41" s="351"/>
      <c r="K41" s="351"/>
      <c r="L41" s="351"/>
      <c r="M41" s="351"/>
      <c r="N41" s="351"/>
      <c r="O41" s="351"/>
      <c r="P41" s="351"/>
      <c r="Q41" s="351"/>
      <c r="R41" s="351"/>
      <c r="S41" s="351"/>
      <c r="T41" s="351"/>
      <c r="U41" s="351"/>
      <c r="V41" s="351"/>
      <c r="W41" s="351"/>
      <c r="X41" s="351"/>
      <c r="Y41" s="351"/>
      <c r="Z41" s="351"/>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4"/>
      <c r="BI41" s="203"/>
      <c r="BJ41" s="203"/>
    </row>
    <row r="42" spans="2:62" s="353" customFormat="1" ht="15.75" customHeight="1">
      <c r="B42" s="202"/>
      <c r="C42" s="202"/>
      <c r="D42" s="202"/>
      <c r="E42" s="202"/>
      <c r="F42" s="202"/>
      <c r="G42" s="202"/>
      <c r="H42" s="202"/>
      <c r="I42" s="351"/>
      <c r="J42" s="351"/>
      <c r="K42" s="351"/>
      <c r="L42" s="351"/>
      <c r="M42" s="351"/>
      <c r="N42" s="351"/>
      <c r="O42" s="351"/>
      <c r="P42" s="351"/>
      <c r="Q42" s="351"/>
      <c r="R42" s="351"/>
      <c r="S42" s="351"/>
      <c r="T42" s="351"/>
      <c r="U42" s="351"/>
      <c r="V42" s="351"/>
      <c r="W42" s="351"/>
      <c r="X42" s="351"/>
      <c r="Y42" s="351"/>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4"/>
      <c r="BI42" s="203"/>
      <c r="BJ42" s="203"/>
    </row>
  </sheetData>
  <sheetProtection/>
  <mergeCells count="268">
    <mergeCell ref="W37:Z37"/>
    <mergeCell ref="AB37:AC37"/>
    <mergeCell ref="AD37:AU37"/>
    <mergeCell ref="AV37:AW37"/>
    <mergeCell ref="AX37:AY37"/>
    <mergeCell ref="AZ37:BA37"/>
    <mergeCell ref="AB35:AC35"/>
    <mergeCell ref="AD35:AU35"/>
    <mergeCell ref="I36:P36"/>
    <mergeCell ref="AB36:AC36"/>
    <mergeCell ref="AD36:AU36"/>
    <mergeCell ref="D37:H37"/>
    <mergeCell ref="I37:P37"/>
    <mergeCell ref="Q37:R37"/>
    <mergeCell ref="S37:T37"/>
    <mergeCell ref="U37:V37"/>
    <mergeCell ref="D35:H35"/>
    <mergeCell ref="I35:P35"/>
    <mergeCell ref="Q35:R35"/>
    <mergeCell ref="S35:T35"/>
    <mergeCell ref="U35:V35"/>
    <mergeCell ref="W35:Z35"/>
    <mergeCell ref="W34:Z34"/>
    <mergeCell ref="AB34:AC34"/>
    <mergeCell ref="AD34:AU34"/>
    <mergeCell ref="AV34:AW34"/>
    <mergeCell ref="AX34:AY34"/>
    <mergeCell ref="AZ34:BA34"/>
    <mergeCell ref="W33:Z33"/>
    <mergeCell ref="AB33:AC33"/>
    <mergeCell ref="AD33:AU33"/>
    <mergeCell ref="AV33:AW33"/>
    <mergeCell ref="AX33:AY33"/>
    <mergeCell ref="AZ33:BA33"/>
    <mergeCell ref="I32:P32"/>
    <mergeCell ref="D33:H33"/>
    <mergeCell ref="I33:P34"/>
    <mergeCell ref="Q33:R33"/>
    <mergeCell ref="S33:T33"/>
    <mergeCell ref="U33:V33"/>
    <mergeCell ref="D34:H34"/>
    <mergeCell ref="Q34:R34"/>
    <mergeCell ref="S34:T34"/>
    <mergeCell ref="U34:V34"/>
    <mergeCell ref="AB30:AC30"/>
    <mergeCell ref="AD30:AU30"/>
    <mergeCell ref="AV30:AW30"/>
    <mergeCell ref="AX30:AY30"/>
    <mergeCell ref="AZ30:BA30"/>
    <mergeCell ref="I31:P31"/>
    <mergeCell ref="AD31:AU31"/>
    <mergeCell ref="I29:P29"/>
    <mergeCell ref="I30:P30"/>
    <mergeCell ref="Q30:R30"/>
    <mergeCell ref="S30:T30"/>
    <mergeCell ref="U30:V30"/>
    <mergeCell ref="W30:Z30"/>
    <mergeCell ref="AB27:AC27"/>
    <mergeCell ref="AD27:AU29"/>
    <mergeCell ref="AV27:AW27"/>
    <mergeCell ref="AX27:AY27"/>
    <mergeCell ref="AZ27:BA27"/>
    <mergeCell ref="I28:P28"/>
    <mergeCell ref="Q28:R28"/>
    <mergeCell ref="S28:T28"/>
    <mergeCell ref="U28:V28"/>
    <mergeCell ref="W28:Z28"/>
    <mergeCell ref="AB26:AC26"/>
    <mergeCell ref="AD26:AU26"/>
    <mergeCell ref="AV26:AW26"/>
    <mergeCell ref="AX26:AY26"/>
    <mergeCell ref="AZ26:BA26"/>
    <mergeCell ref="I27:P27"/>
    <mergeCell ref="Q27:R27"/>
    <mergeCell ref="S27:T27"/>
    <mergeCell ref="U27:V27"/>
    <mergeCell ref="W27:Z27"/>
    <mergeCell ref="D26:H26"/>
    <mergeCell ref="I26:P26"/>
    <mergeCell ref="Q26:R26"/>
    <mergeCell ref="S26:T26"/>
    <mergeCell ref="U26:V26"/>
    <mergeCell ref="W26:Z26"/>
    <mergeCell ref="W25:Z25"/>
    <mergeCell ref="AB25:AC25"/>
    <mergeCell ref="AD25:AU25"/>
    <mergeCell ref="AV25:AW25"/>
    <mergeCell ref="AX25:AY25"/>
    <mergeCell ref="AZ25:BA25"/>
    <mergeCell ref="AB24:AC24"/>
    <mergeCell ref="AD24:AU24"/>
    <mergeCell ref="AV24:AW24"/>
    <mergeCell ref="AX24:AY24"/>
    <mergeCell ref="AZ24:BA24"/>
    <mergeCell ref="D25:H25"/>
    <mergeCell ref="I25:P25"/>
    <mergeCell ref="Q25:R25"/>
    <mergeCell ref="S25:T25"/>
    <mergeCell ref="U25:V25"/>
    <mergeCell ref="D24:H24"/>
    <mergeCell ref="I24:P24"/>
    <mergeCell ref="Q24:R24"/>
    <mergeCell ref="S24:T24"/>
    <mergeCell ref="U24:V24"/>
    <mergeCell ref="W24:Z24"/>
    <mergeCell ref="W23:Z23"/>
    <mergeCell ref="AB23:AC23"/>
    <mergeCell ref="AD23:AU23"/>
    <mergeCell ref="AV23:AW23"/>
    <mergeCell ref="AX23:AY23"/>
    <mergeCell ref="AZ23:BA23"/>
    <mergeCell ref="AB22:AC22"/>
    <mergeCell ref="AD22:AU22"/>
    <mergeCell ref="AV22:AW22"/>
    <mergeCell ref="AX22:AY22"/>
    <mergeCell ref="AZ22:BA22"/>
    <mergeCell ref="D23:H23"/>
    <mergeCell ref="I23:P23"/>
    <mergeCell ref="Q23:R23"/>
    <mergeCell ref="S23:T23"/>
    <mergeCell ref="U23:V23"/>
    <mergeCell ref="AD21:AU21"/>
    <mergeCell ref="AV21:AW21"/>
    <mergeCell ref="AX21:AY21"/>
    <mergeCell ref="AZ21:BA21"/>
    <mergeCell ref="D22:H22"/>
    <mergeCell ref="I22:P22"/>
    <mergeCell ref="Q22:R22"/>
    <mergeCell ref="S22:T22"/>
    <mergeCell ref="U22:V22"/>
    <mergeCell ref="W22:Z22"/>
    <mergeCell ref="AB20:AC20"/>
    <mergeCell ref="D21:H21"/>
    <mergeCell ref="I21:P21"/>
    <mergeCell ref="Q21:R21"/>
    <mergeCell ref="S21:T21"/>
    <mergeCell ref="U21:V21"/>
    <mergeCell ref="W21:Z21"/>
    <mergeCell ref="AB21:AC21"/>
    <mergeCell ref="AV18:AW18"/>
    <mergeCell ref="AX18:AY18"/>
    <mergeCell ref="AZ18:BA18"/>
    <mergeCell ref="AD19:AU20"/>
    <mergeCell ref="D20:H20"/>
    <mergeCell ref="I20:P20"/>
    <mergeCell ref="Q20:R20"/>
    <mergeCell ref="S20:T20"/>
    <mergeCell ref="U20:V20"/>
    <mergeCell ref="W20:Z20"/>
    <mergeCell ref="AX17:AY17"/>
    <mergeCell ref="AZ17:BA17"/>
    <mergeCell ref="D18:H18"/>
    <mergeCell ref="I18:P18"/>
    <mergeCell ref="Q18:R18"/>
    <mergeCell ref="S18:T18"/>
    <mergeCell ref="U18:V18"/>
    <mergeCell ref="W18:Z18"/>
    <mergeCell ref="AB18:AC18"/>
    <mergeCell ref="AD18:AU18"/>
    <mergeCell ref="AZ16:BA16"/>
    <mergeCell ref="D17:H17"/>
    <mergeCell ref="I17:P17"/>
    <mergeCell ref="Q17:R17"/>
    <mergeCell ref="S17:T17"/>
    <mergeCell ref="U17:V17"/>
    <mergeCell ref="W17:Z17"/>
    <mergeCell ref="AB17:AC17"/>
    <mergeCell ref="AD17:AU17"/>
    <mergeCell ref="AV17:AW17"/>
    <mergeCell ref="D16:H16"/>
    <mergeCell ref="I16:P16"/>
    <mergeCell ref="Q16:R16"/>
    <mergeCell ref="S16:T16"/>
    <mergeCell ref="U16:V16"/>
    <mergeCell ref="W16:Z16"/>
    <mergeCell ref="AZ14:BA14"/>
    <mergeCell ref="D15:H15"/>
    <mergeCell ref="Q15:R15"/>
    <mergeCell ref="S15:T15"/>
    <mergeCell ref="U15:V15"/>
    <mergeCell ref="W15:Z15"/>
    <mergeCell ref="AB15:AC15"/>
    <mergeCell ref="AV15:AW15"/>
    <mergeCell ref="AX15:AY15"/>
    <mergeCell ref="AZ15:BA15"/>
    <mergeCell ref="W14:Z14"/>
    <mergeCell ref="AB14:AC14"/>
    <mergeCell ref="AD14:AU16"/>
    <mergeCell ref="AV14:AW14"/>
    <mergeCell ref="AX14:AY14"/>
    <mergeCell ref="AB16:AC16"/>
    <mergeCell ref="AV16:AW16"/>
    <mergeCell ref="AX16:AY16"/>
    <mergeCell ref="W13:Z13"/>
    <mergeCell ref="AB13:AC13"/>
    <mergeCell ref="AD13:AU13"/>
    <mergeCell ref="AV13:AW13"/>
    <mergeCell ref="AX13:AY13"/>
    <mergeCell ref="AZ13:BA13"/>
    <mergeCell ref="Q13:R13"/>
    <mergeCell ref="S13:T13"/>
    <mergeCell ref="U13:V13"/>
    <mergeCell ref="D14:E14"/>
    <mergeCell ref="F14:H14"/>
    <mergeCell ref="Q14:R14"/>
    <mergeCell ref="S14:T14"/>
    <mergeCell ref="U14:V14"/>
    <mergeCell ref="AZ11:BA11"/>
    <mergeCell ref="AV12:AW12"/>
    <mergeCell ref="AX12:AY12"/>
    <mergeCell ref="AZ12:BA12"/>
    <mergeCell ref="I12:P12"/>
    <mergeCell ref="Q12:R12"/>
    <mergeCell ref="S12:T12"/>
    <mergeCell ref="U12:V12"/>
    <mergeCell ref="W12:Z12"/>
    <mergeCell ref="AB12:AC12"/>
    <mergeCell ref="AB11:AC11"/>
    <mergeCell ref="AD11:AU12"/>
    <mergeCell ref="AV11:AW11"/>
    <mergeCell ref="AX11:AY11"/>
    <mergeCell ref="S11:T11"/>
    <mergeCell ref="U11:V11"/>
    <mergeCell ref="BB9:BD37"/>
    <mergeCell ref="BE9:BG37"/>
    <mergeCell ref="D10:H10"/>
    <mergeCell ref="I10:P10"/>
    <mergeCell ref="Q10:R10"/>
    <mergeCell ref="S10:T10"/>
    <mergeCell ref="U10:V10"/>
    <mergeCell ref="W10:Z10"/>
    <mergeCell ref="D11:H11"/>
    <mergeCell ref="W11:Z11"/>
    <mergeCell ref="W9:Z9"/>
    <mergeCell ref="AB9:AC9"/>
    <mergeCell ref="AD9:AU10"/>
    <mergeCell ref="AV9:AW9"/>
    <mergeCell ref="AB10:AC10"/>
    <mergeCell ref="AV6:BA6"/>
    <mergeCell ref="AX9:AY9"/>
    <mergeCell ref="AZ9:BA9"/>
    <mergeCell ref="B9:C37"/>
    <mergeCell ref="D9:H9"/>
    <mergeCell ref="I9:P9"/>
    <mergeCell ref="Q9:R9"/>
    <mergeCell ref="S9:T9"/>
    <mergeCell ref="U9:V9"/>
    <mergeCell ref="I11:P11"/>
    <mergeCell ref="Q11:R11"/>
    <mergeCell ref="D13:F13"/>
    <mergeCell ref="I13:P15"/>
    <mergeCell ref="I6:P7"/>
    <mergeCell ref="Q6:T7"/>
    <mergeCell ref="U6:Z7"/>
    <mergeCell ref="AB6:AU7"/>
    <mergeCell ref="B8:BG8"/>
    <mergeCell ref="BB6:BG6"/>
    <mergeCell ref="B6:C7"/>
    <mergeCell ref="B1:BG1"/>
    <mergeCell ref="B2:BG2"/>
    <mergeCell ref="AV7:AW7"/>
    <mergeCell ref="AX7:AY7"/>
    <mergeCell ref="AZ7:BA7"/>
    <mergeCell ref="BB7:BD7"/>
    <mergeCell ref="BE7:BG7"/>
    <mergeCell ref="B4:BG4"/>
    <mergeCell ref="B5:BG5"/>
    <mergeCell ref="D6:H7"/>
  </mergeCells>
  <dataValidations count="2">
    <dataValidation type="list" allowBlank="1" showInputMessage="1" showErrorMessage="1" sqref="AD19:AU20">
      <formula1>"（10m以内ごと）,（15m以内ごとかつ支障なく清掃が行える位置）"</formula1>
    </dataValidation>
    <dataValidation type="list" allowBlank="1" showInputMessage="1" showErrorMessage="1" sqref="Q30:R33 AB13:AC13 AC21 AB21:AB25 U22:V22 Q27:R27 D14 AB30:AC30 U27:V28 U30:U32 AC25 AB27:AC27 U13:V14 Q22:R22 AB33:AC36 U9:V10 Q13:R13 AB17:AC19 Q9:R9 AB9:AC9 AB11:AC11 U33:V33">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3"/>
  <headerFooter alignWithMargins="0">
    <oddFooter>&amp;C住棟&amp;R&amp;9(公財)鹿児島県住宅・建築総合センター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B050"/>
  </sheetPr>
  <dimension ref="A1:BH34"/>
  <sheetViews>
    <sheetView showGridLines="0" view="pageBreakPreview" zoomScaleSheetLayoutView="100" zoomScalePageLayoutView="0" workbookViewId="0" topLeftCell="A1">
      <selection activeCell="BK27" sqref="BK27"/>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595" t="s">
        <v>547</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row>
    <row r="2" spans="2:59" s="213" customFormat="1" ht="15.75" customHeight="1">
      <c r="B2" s="596" t="s">
        <v>444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597" t="s">
        <v>7</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row>
    <row r="5" spans="2:59" s="355" customFormat="1" ht="15.75" customHeight="1" thickBot="1">
      <c r="B5" s="357" t="s">
        <v>497</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8"/>
      <c r="AW5" s="358"/>
      <c r="AX5" s="358"/>
      <c r="AY5" s="358"/>
      <c r="AZ5" s="358"/>
      <c r="BA5" s="358"/>
      <c r="BB5" s="358"/>
      <c r="BC5" s="358"/>
      <c r="BD5" s="358"/>
      <c r="BE5" s="358"/>
      <c r="BF5" s="358"/>
      <c r="BG5" s="358"/>
    </row>
    <row r="6" spans="1:59" s="355" customFormat="1" ht="15.75" customHeight="1">
      <c r="A6" s="359"/>
      <c r="B6" s="824"/>
      <c r="C6" s="825"/>
      <c r="D6" s="828" t="s">
        <v>498</v>
      </c>
      <c r="E6" s="829"/>
      <c r="F6" s="829"/>
      <c r="G6" s="829"/>
      <c r="H6" s="830"/>
      <c r="I6" s="828" t="s">
        <v>499</v>
      </c>
      <c r="J6" s="834"/>
      <c r="K6" s="834"/>
      <c r="L6" s="834"/>
      <c r="M6" s="834"/>
      <c r="N6" s="834"/>
      <c r="O6" s="834"/>
      <c r="P6" s="835"/>
      <c r="Q6" s="839" t="s">
        <v>500</v>
      </c>
      <c r="R6" s="829"/>
      <c r="S6" s="829"/>
      <c r="T6" s="830"/>
      <c r="U6" s="840" t="s">
        <v>501</v>
      </c>
      <c r="V6" s="841"/>
      <c r="W6" s="841"/>
      <c r="X6" s="841"/>
      <c r="Y6" s="841"/>
      <c r="Z6" s="841"/>
      <c r="AA6" s="842"/>
      <c r="AB6" s="846" t="s">
        <v>502</v>
      </c>
      <c r="AC6" s="847"/>
      <c r="AD6" s="847"/>
      <c r="AE6" s="847"/>
      <c r="AF6" s="847"/>
      <c r="AG6" s="847"/>
      <c r="AH6" s="847"/>
      <c r="AI6" s="847"/>
      <c r="AJ6" s="847"/>
      <c r="AK6" s="847"/>
      <c r="AL6" s="847"/>
      <c r="AM6" s="847"/>
      <c r="AN6" s="847"/>
      <c r="AO6" s="847"/>
      <c r="AP6" s="847"/>
      <c r="AQ6" s="847"/>
      <c r="AR6" s="847"/>
      <c r="AS6" s="847"/>
      <c r="AT6" s="847"/>
      <c r="AU6" s="847"/>
      <c r="AV6" s="863" t="s">
        <v>3</v>
      </c>
      <c r="AW6" s="864"/>
      <c r="AX6" s="864"/>
      <c r="AY6" s="864"/>
      <c r="AZ6" s="864"/>
      <c r="BA6" s="865"/>
      <c r="BB6" s="850" t="s">
        <v>0</v>
      </c>
      <c r="BC6" s="851"/>
      <c r="BD6" s="852"/>
      <c r="BE6" s="852"/>
      <c r="BF6" s="852"/>
      <c r="BG6" s="853"/>
    </row>
    <row r="7" spans="1:59" s="355" customFormat="1" ht="15.75" customHeight="1" thickBot="1">
      <c r="A7" s="359"/>
      <c r="B7" s="826"/>
      <c r="C7" s="827"/>
      <c r="D7" s="831"/>
      <c r="E7" s="832"/>
      <c r="F7" s="832"/>
      <c r="G7" s="832"/>
      <c r="H7" s="833"/>
      <c r="I7" s="836"/>
      <c r="J7" s="837"/>
      <c r="K7" s="837"/>
      <c r="L7" s="837"/>
      <c r="M7" s="837"/>
      <c r="N7" s="837"/>
      <c r="O7" s="837"/>
      <c r="P7" s="838"/>
      <c r="Q7" s="831"/>
      <c r="R7" s="832"/>
      <c r="S7" s="832"/>
      <c r="T7" s="833"/>
      <c r="U7" s="843"/>
      <c r="V7" s="844"/>
      <c r="W7" s="844"/>
      <c r="X7" s="844"/>
      <c r="Y7" s="844"/>
      <c r="Z7" s="844"/>
      <c r="AA7" s="845"/>
      <c r="AB7" s="848"/>
      <c r="AC7" s="849"/>
      <c r="AD7" s="849"/>
      <c r="AE7" s="849"/>
      <c r="AF7" s="849"/>
      <c r="AG7" s="849"/>
      <c r="AH7" s="849"/>
      <c r="AI7" s="849"/>
      <c r="AJ7" s="849"/>
      <c r="AK7" s="849"/>
      <c r="AL7" s="849"/>
      <c r="AM7" s="849"/>
      <c r="AN7" s="849"/>
      <c r="AO7" s="849"/>
      <c r="AP7" s="849"/>
      <c r="AQ7" s="849"/>
      <c r="AR7" s="849"/>
      <c r="AS7" s="849"/>
      <c r="AT7" s="849"/>
      <c r="AU7" s="849"/>
      <c r="AV7" s="854" t="s">
        <v>503</v>
      </c>
      <c r="AW7" s="855"/>
      <c r="AX7" s="856" t="s">
        <v>504</v>
      </c>
      <c r="AY7" s="857"/>
      <c r="AZ7" s="855" t="s">
        <v>505</v>
      </c>
      <c r="BA7" s="858"/>
      <c r="BB7" s="859" t="s">
        <v>4</v>
      </c>
      <c r="BC7" s="860"/>
      <c r="BD7" s="861"/>
      <c r="BE7" s="860" t="s">
        <v>5</v>
      </c>
      <c r="BF7" s="860"/>
      <c r="BG7" s="862"/>
    </row>
    <row r="8" spans="1:59" s="1" customFormat="1" ht="16.5" customHeight="1" thickBot="1">
      <c r="A8" s="5"/>
      <c r="B8" s="592" t="s">
        <v>188</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4"/>
    </row>
    <row r="9" spans="1:59" s="355" customFormat="1" ht="15.75" customHeight="1">
      <c r="A9" s="359"/>
      <c r="B9" s="866" t="s">
        <v>466</v>
      </c>
      <c r="C9" s="867"/>
      <c r="D9" s="839" t="s">
        <v>506</v>
      </c>
      <c r="E9" s="829"/>
      <c r="F9" s="829"/>
      <c r="G9" s="829"/>
      <c r="H9" s="830"/>
      <c r="I9" s="840" t="s">
        <v>474</v>
      </c>
      <c r="J9" s="841"/>
      <c r="K9" s="841"/>
      <c r="L9" s="841"/>
      <c r="M9" s="841"/>
      <c r="N9" s="841"/>
      <c r="O9" s="841"/>
      <c r="P9" s="842"/>
      <c r="Q9" s="872" t="s">
        <v>1</v>
      </c>
      <c r="R9" s="873"/>
      <c r="S9" s="841" t="s">
        <v>2</v>
      </c>
      <c r="T9" s="842"/>
      <c r="U9" s="872" t="s">
        <v>1</v>
      </c>
      <c r="V9" s="873"/>
      <c r="W9" s="734" t="s">
        <v>12</v>
      </c>
      <c r="X9" s="734"/>
      <c r="Y9" s="734"/>
      <c r="Z9" s="734"/>
      <c r="AA9" s="734"/>
      <c r="AB9" s="872" t="s">
        <v>1</v>
      </c>
      <c r="AC9" s="873"/>
      <c r="AD9" s="879" t="s">
        <v>469</v>
      </c>
      <c r="AE9" s="879"/>
      <c r="AF9" s="879"/>
      <c r="AG9" s="879"/>
      <c r="AH9" s="879"/>
      <c r="AI9" s="879"/>
      <c r="AJ9" s="879"/>
      <c r="AK9" s="879"/>
      <c r="AL9" s="879"/>
      <c r="AM9" s="879"/>
      <c r="AN9" s="879"/>
      <c r="AO9" s="879"/>
      <c r="AP9" s="879"/>
      <c r="AQ9" s="879"/>
      <c r="AR9" s="879"/>
      <c r="AS9" s="879"/>
      <c r="AT9" s="879"/>
      <c r="AU9" s="879"/>
      <c r="AV9" s="881" t="s">
        <v>458</v>
      </c>
      <c r="AW9" s="882"/>
      <c r="AX9" s="883"/>
      <c r="AY9" s="884"/>
      <c r="AZ9" s="882" t="s">
        <v>458</v>
      </c>
      <c r="BA9" s="885"/>
      <c r="BB9" s="886" t="s">
        <v>8</v>
      </c>
      <c r="BC9" s="887"/>
      <c r="BD9" s="888"/>
      <c r="BE9" s="886" t="s">
        <v>8</v>
      </c>
      <c r="BF9" s="887"/>
      <c r="BG9" s="892"/>
    </row>
    <row r="10" spans="1:59" s="355" customFormat="1" ht="15.75" customHeight="1">
      <c r="A10" s="359"/>
      <c r="B10" s="868"/>
      <c r="C10" s="869"/>
      <c r="D10" s="894" t="s">
        <v>507</v>
      </c>
      <c r="E10" s="895"/>
      <c r="F10" s="895"/>
      <c r="G10" s="895"/>
      <c r="H10" s="896"/>
      <c r="I10" s="877"/>
      <c r="J10" s="878"/>
      <c r="K10" s="878"/>
      <c r="L10" s="878"/>
      <c r="M10" s="878"/>
      <c r="N10" s="878"/>
      <c r="O10" s="878"/>
      <c r="P10" s="897"/>
      <c r="Q10" s="874"/>
      <c r="R10" s="875"/>
      <c r="S10" s="875"/>
      <c r="T10" s="876"/>
      <c r="U10" s="877"/>
      <c r="V10" s="878"/>
      <c r="W10" s="898"/>
      <c r="X10" s="898"/>
      <c r="Y10" s="898"/>
      <c r="Z10" s="898"/>
      <c r="AA10" s="899"/>
      <c r="AB10" s="877"/>
      <c r="AC10" s="878"/>
      <c r="AD10" s="880"/>
      <c r="AE10" s="880"/>
      <c r="AF10" s="880"/>
      <c r="AG10" s="880"/>
      <c r="AH10" s="880"/>
      <c r="AI10" s="880"/>
      <c r="AJ10" s="880"/>
      <c r="AK10" s="880"/>
      <c r="AL10" s="880"/>
      <c r="AM10" s="880"/>
      <c r="AN10" s="880"/>
      <c r="AO10" s="880"/>
      <c r="AP10" s="880"/>
      <c r="AQ10" s="880"/>
      <c r="AR10" s="880"/>
      <c r="AS10" s="880"/>
      <c r="AT10" s="880"/>
      <c r="AU10" s="880"/>
      <c r="AV10" s="360"/>
      <c r="AW10" s="361"/>
      <c r="AX10" s="362"/>
      <c r="AY10" s="363"/>
      <c r="AZ10" s="361"/>
      <c r="BA10" s="364"/>
      <c r="BB10" s="886"/>
      <c r="BC10" s="887"/>
      <c r="BD10" s="888"/>
      <c r="BE10" s="886"/>
      <c r="BF10" s="887"/>
      <c r="BG10" s="892"/>
    </row>
    <row r="11" spans="1:59" s="355" customFormat="1" ht="15.75" customHeight="1">
      <c r="A11" s="359"/>
      <c r="B11" s="868"/>
      <c r="C11" s="869"/>
      <c r="D11" s="365"/>
      <c r="E11" s="366"/>
      <c r="F11" s="366"/>
      <c r="G11" s="366"/>
      <c r="H11" s="367"/>
      <c r="I11" s="877"/>
      <c r="J11" s="878"/>
      <c r="K11" s="878"/>
      <c r="L11" s="878"/>
      <c r="M11" s="878"/>
      <c r="N11" s="878"/>
      <c r="O11" s="878"/>
      <c r="P11" s="897"/>
      <c r="Q11" s="874"/>
      <c r="R11" s="875"/>
      <c r="S11" s="875"/>
      <c r="T11" s="876"/>
      <c r="U11" s="877"/>
      <c r="V11" s="878"/>
      <c r="W11" s="898"/>
      <c r="X11" s="898"/>
      <c r="Y11" s="898"/>
      <c r="Z11" s="898"/>
      <c r="AA11" s="899"/>
      <c r="AB11" s="900" t="s">
        <v>1</v>
      </c>
      <c r="AC11" s="901"/>
      <c r="AD11" s="902" t="s">
        <v>472</v>
      </c>
      <c r="AE11" s="902"/>
      <c r="AF11" s="902"/>
      <c r="AG11" s="902"/>
      <c r="AH11" s="902"/>
      <c r="AI11" s="902"/>
      <c r="AJ11" s="902"/>
      <c r="AK11" s="902"/>
      <c r="AL11" s="902"/>
      <c r="AM11" s="902"/>
      <c r="AN11" s="902"/>
      <c r="AO11" s="902"/>
      <c r="AP11" s="902"/>
      <c r="AQ11" s="902"/>
      <c r="AR11" s="902"/>
      <c r="AS11" s="902"/>
      <c r="AT11" s="902"/>
      <c r="AU11" s="902"/>
      <c r="AV11" s="881"/>
      <c r="AW11" s="882"/>
      <c r="AX11" s="883"/>
      <c r="AY11" s="884"/>
      <c r="AZ11" s="882"/>
      <c r="BA11" s="885"/>
      <c r="BB11" s="886"/>
      <c r="BC11" s="887"/>
      <c r="BD11" s="888"/>
      <c r="BE11" s="886"/>
      <c r="BF11" s="887"/>
      <c r="BG11" s="892"/>
    </row>
    <row r="12" spans="1:59" s="355" customFormat="1" ht="15.75" customHeight="1">
      <c r="A12" s="359"/>
      <c r="B12" s="868"/>
      <c r="C12" s="869"/>
      <c r="D12" s="650"/>
      <c r="E12" s="651"/>
      <c r="F12" s="651"/>
      <c r="G12" s="399"/>
      <c r="H12" s="311"/>
      <c r="I12" s="762" t="s">
        <v>473</v>
      </c>
      <c r="J12" s="763"/>
      <c r="K12" s="763"/>
      <c r="L12" s="763"/>
      <c r="M12" s="763"/>
      <c r="N12" s="763"/>
      <c r="O12" s="763"/>
      <c r="P12" s="764"/>
      <c r="Q12" s="874"/>
      <c r="R12" s="875"/>
      <c r="S12" s="875"/>
      <c r="T12" s="876"/>
      <c r="U12" s="877"/>
      <c r="V12" s="878"/>
      <c r="W12" s="898"/>
      <c r="X12" s="898"/>
      <c r="Y12" s="898"/>
      <c r="Z12" s="898"/>
      <c r="AA12" s="899"/>
      <c r="AB12" s="877"/>
      <c r="AC12" s="878"/>
      <c r="AD12" s="880"/>
      <c r="AE12" s="880"/>
      <c r="AF12" s="880"/>
      <c r="AG12" s="880"/>
      <c r="AH12" s="880"/>
      <c r="AI12" s="880"/>
      <c r="AJ12" s="880"/>
      <c r="AK12" s="880"/>
      <c r="AL12" s="880"/>
      <c r="AM12" s="880"/>
      <c r="AN12" s="880"/>
      <c r="AO12" s="880"/>
      <c r="AP12" s="880"/>
      <c r="AQ12" s="880"/>
      <c r="AR12" s="880"/>
      <c r="AS12" s="880"/>
      <c r="AT12" s="880"/>
      <c r="AU12" s="880"/>
      <c r="AV12" s="881"/>
      <c r="AW12" s="882"/>
      <c r="AX12" s="883"/>
      <c r="AY12" s="884"/>
      <c r="AZ12" s="882"/>
      <c r="BA12" s="885"/>
      <c r="BB12" s="886"/>
      <c r="BC12" s="887"/>
      <c r="BD12" s="888"/>
      <c r="BE12" s="886"/>
      <c r="BF12" s="887"/>
      <c r="BG12" s="892"/>
    </row>
    <row r="13" spans="1:59" s="355" customFormat="1" ht="15.75" customHeight="1">
      <c r="A13" s="359"/>
      <c r="B13" s="868"/>
      <c r="C13" s="869"/>
      <c r="D13" s="903" t="s">
        <v>1</v>
      </c>
      <c r="E13" s="904"/>
      <c r="F13" s="905" t="s">
        <v>6</v>
      </c>
      <c r="G13" s="905"/>
      <c r="H13" s="906"/>
      <c r="I13" s="721" t="s">
        <v>489</v>
      </c>
      <c r="J13" s="722"/>
      <c r="K13" s="722"/>
      <c r="L13" s="722"/>
      <c r="M13" s="722"/>
      <c r="N13" s="722"/>
      <c r="O13" s="722"/>
      <c r="P13" s="723"/>
      <c r="Q13" s="907" t="s">
        <v>1</v>
      </c>
      <c r="R13" s="908"/>
      <c r="S13" s="909" t="s">
        <v>2</v>
      </c>
      <c r="T13" s="910"/>
      <c r="U13" s="907" t="s">
        <v>1</v>
      </c>
      <c r="V13" s="908"/>
      <c r="W13" s="734" t="s">
        <v>12</v>
      </c>
      <c r="X13" s="734"/>
      <c r="Y13" s="734"/>
      <c r="Z13" s="734"/>
      <c r="AA13" s="734"/>
      <c r="AB13" s="724" t="s">
        <v>1</v>
      </c>
      <c r="AC13" s="725"/>
      <c r="AD13" s="735" t="s">
        <v>508</v>
      </c>
      <c r="AE13" s="735"/>
      <c r="AF13" s="735"/>
      <c r="AG13" s="735"/>
      <c r="AH13" s="735"/>
      <c r="AI13" s="735"/>
      <c r="AJ13" s="735"/>
      <c r="AK13" s="735"/>
      <c r="AL13" s="735"/>
      <c r="AM13" s="735"/>
      <c r="AN13" s="735"/>
      <c r="AO13" s="735"/>
      <c r="AP13" s="735"/>
      <c r="AQ13" s="735"/>
      <c r="AR13" s="735"/>
      <c r="AS13" s="735"/>
      <c r="AT13" s="735"/>
      <c r="AU13" s="735"/>
      <c r="AV13" s="911" t="s">
        <v>458</v>
      </c>
      <c r="AW13" s="912"/>
      <c r="AX13" s="913"/>
      <c r="AY13" s="912"/>
      <c r="AZ13" s="914" t="s">
        <v>458</v>
      </c>
      <c r="BA13" s="915"/>
      <c r="BB13" s="886"/>
      <c r="BC13" s="887"/>
      <c r="BD13" s="888"/>
      <c r="BE13" s="886"/>
      <c r="BF13" s="887"/>
      <c r="BG13" s="892"/>
    </row>
    <row r="14" spans="1:59" s="355" customFormat="1" ht="15.75" customHeight="1">
      <c r="A14" s="359"/>
      <c r="B14" s="868"/>
      <c r="C14" s="869"/>
      <c r="D14" s="921"/>
      <c r="E14" s="922"/>
      <c r="F14" s="922"/>
      <c r="G14" s="922"/>
      <c r="H14" s="923"/>
      <c r="I14" s="313"/>
      <c r="J14" s="314"/>
      <c r="K14" s="314"/>
      <c r="L14" s="314"/>
      <c r="M14" s="314"/>
      <c r="N14" s="314"/>
      <c r="O14" s="314"/>
      <c r="P14" s="315"/>
      <c r="Q14" s="368"/>
      <c r="R14" s="359"/>
      <c r="S14" s="359"/>
      <c r="T14" s="369"/>
      <c r="U14" s="368"/>
      <c r="V14" s="359"/>
      <c r="W14" s="370"/>
      <c r="X14" s="370"/>
      <c r="Y14" s="370"/>
      <c r="Z14" s="370"/>
      <c r="AA14" s="371"/>
      <c r="AB14" s="313"/>
      <c r="AC14" s="314"/>
      <c r="AD14" s="654"/>
      <c r="AE14" s="654"/>
      <c r="AF14" s="654"/>
      <c r="AG14" s="654"/>
      <c r="AH14" s="654"/>
      <c r="AI14" s="654"/>
      <c r="AJ14" s="654"/>
      <c r="AK14" s="654"/>
      <c r="AL14" s="654"/>
      <c r="AM14" s="654"/>
      <c r="AN14" s="654"/>
      <c r="AO14" s="654"/>
      <c r="AP14" s="654"/>
      <c r="AQ14" s="654"/>
      <c r="AR14" s="654"/>
      <c r="AS14" s="654"/>
      <c r="AT14" s="654"/>
      <c r="AU14" s="654"/>
      <c r="AV14" s="360"/>
      <c r="AW14" s="361"/>
      <c r="AX14" s="362"/>
      <c r="AY14" s="363"/>
      <c r="AZ14" s="361"/>
      <c r="BA14" s="364"/>
      <c r="BB14" s="886"/>
      <c r="BC14" s="887"/>
      <c r="BD14" s="888"/>
      <c r="BE14" s="886"/>
      <c r="BF14" s="887"/>
      <c r="BG14" s="892"/>
    </row>
    <row r="15" spans="1:59" s="355" customFormat="1" ht="15.75" customHeight="1">
      <c r="A15" s="359"/>
      <c r="B15" s="868"/>
      <c r="C15" s="869"/>
      <c r="D15" s="372"/>
      <c r="E15" s="373"/>
      <c r="F15" s="373"/>
      <c r="G15" s="373"/>
      <c r="H15" s="374"/>
      <c r="I15" s="762" t="s">
        <v>473</v>
      </c>
      <c r="J15" s="763"/>
      <c r="K15" s="763"/>
      <c r="L15" s="763"/>
      <c r="M15" s="763"/>
      <c r="N15" s="763"/>
      <c r="O15" s="763"/>
      <c r="P15" s="764"/>
      <c r="Q15" s="924"/>
      <c r="R15" s="925"/>
      <c r="S15" s="925"/>
      <c r="T15" s="926"/>
      <c r="U15" s="927"/>
      <c r="V15" s="928"/>
      <c r="W15" s="929"/>
      <c r="X15" s="929"/>
      <c r="Y15" s="929"/>
      <c r="Z15" s="929"/>
      <c r="AA15" s="930"/>
      <c r="AB15" s="375"/>
      <c r="AC15" s="376"/>
      <c r="AD15" s="756"/>
      <c r="AE15" s="756"/>
      <c r="AF15" s="756"/>
      <c r="AG15" s="756"/>
      <c r="AH15" s="756"/>
      <c r="AI15" s="756"/>
      <c r="AJ15" s="756"/>
      <c r="AK15" s="756"/>
      <c r="AL15" s="756"/>
      <c r="AM15" s="756"/>
      <c r="AN15" s="756"/>
      <c r="AO15" s="756"/>
      <c r="AP15" s="756"/>
      <c r="AQ15" s="756"/>
      <c r="AR15" s="756"/>
      <c r="AS15" s="756"/>
      <c r="AT15" s="756"/>
      <c r="AU15" s="756"/>
      <c r="AV15" s="916"/>
      <c r="AW15" s="917"/>
      <c r="AX15" s="918"/>
      <c r="AY15" s="919"/>
      <c r="AZ15" s="917"/>
      <c r="BA15" s="920"/>
      <c r="BB15" s="886"/>
      <c r="BC15" s="887"/>
      <c r="BD15" s="888"/>
      <c r="BE15" s="886"/>
      <c r="BF15" s="887"/>
      <c r="BG15" s="892"/>
    </row>
    <row r="16" spans="1:59" s="355" customFormat="1" ht="15.75" customHeight="1">
      <c r="A16" s="359"/>
      <c r="B16" s="868"/>
      <c r="C16" s="869"/>
      <c r="D16" s="931"/>
      <c r="E16" s="932"/>
      <c r="F16" s="932"/>
      <c r="G16" s="932"/>
      <c r="H16" s="933"/>
      <c r="I16" s="934" t="s">
        <v>474</v>
      </c>
      <c r="J16" s="909"/>
      <c r="K16" s="909"/>
      <c r="L16" s="909"/>
      <c r="M16" s="909"/>
      <c r="N16" s="909"/>
      <c r="O16" s="909"/>
      <c r="P16" s="910"/>
      <c r="Q16" s="907" t="s">
        <v>1</v>
      </c>
      <c r="R16" s="908"/>
      <c r="S16" s="909" t="s">
        <v>2</v>
      </c>
      <c r="T16" s="910"/>
      <c r="U16" s="907" t="s">
        <v>1</v>
      </c>
      <c r="V16" s="908"/>
      <c r="W16" s="734" t="s">
        <v>12</v>
      </c>
      <c r="X16" s="734"/>
      <c r="Y16" s="734"/>
      <c r="Z16" s="734"/>
      <c r="AA16" s="734"/>
      <c r="AB16" s="903" t="s">
        <v>1</v>
      </c>
      <c r="AC16" s="904"/>
      <c r="AD16" s="935" t="s">
        <v>509</v>
      </c>
      <c r="AE16" s="935"/>
      <c r="AF16" s="935"/>
      <c r="AG16" s="935"/>
      <c r="AH16" s="935"/>
      <c r="AI16" s="935"/>
      <c r="AJ16" s="935"/>
      <c r="AK16" s="935"/>
      <c r="AL16" s="935"/>
      <c r="AM16" s="935"/>
      <c r="AN16" s="935"/>
      <c r="AO16" s="935"/>
      <c r="AP16" s="935"/>
      <c r="AQ16" s="935"/>
      <c r="AR16" s="935"/>
      <c r="AS16" s="935"/>
      <c r="AT16" s="935"/>
      <c r="AU16" s="935"/>
      <c r="AV16" s="911" t="s">
        <v>458</v>
      </c>
      <c r="AW16" s="912"/>
      <c r="AX16" s="913"/>
      <c r="AY16" s="912"/>
      <c r="AZ16" s="914" t="s">
        <v>458</v>
      </c>
      <c r="BA16" s="915"/>
      <c r="BB16" s="886"/>
      <c r="BC16" s="887"/>
      <c r="BD16" s="888"/>
      <c r="BE16" s="886"/>
      <c r="BF16" s="887"/>
      <c r="BG16" s="892"/>
    </row>
    <row r="17" spans="1:59" s="355" customFormat="1" ht="15.75" customHeight="1">
      <c r="A17" s="359"/>
      <c r="B17" s="868"/>
      <c r="C17" s="869"/>
      <c r="D17" s="931"/>
      <c r="E17" s="932"/>
      <c r="F17" s="932"/>
      <c r="G17" s="932"/>
      <c r="H17" s="933"/>
      <c r="I17" s="368"/>
      <c r="J17" s="359"/>
      <c r="K17" s="359"/>
      <c r="L17" s="359"/>
      <c r="M17" s="359"/>
      <c r="N17" s="359"/>
      <c r="O17" s="359"/>
      <c r="P17" s="369"/>
      <c r="Q17" s="368"/>
      <c r="R17" s="359"/>
      <c r="S17" s="359"/>
      <c r="T17" s="369"/>
      <c r="U17" s="368"/>
      <c r="V17" s="359"/>
      <c r="W17" s="370"/>
      <c r="X17" s="370"/>
      <c r="Y17" s="370"/>
      <c r="Z17" s="370"/>
      <c r="AA17" s="371"/>
      <c r="AB17" s="368"/>
      <c r="AC17" s="359"/>
      <c r="AD17" s="880"/>
      <c r="AE17" s="880"/>
      <c r="AF17" s="880"/>
      <c r="AG17" s="880"/>
      <c r="AH17" s="880"/>
      <c r="AI17" s="880"/>
      <c r="AJ17" s="880"/>
      <c r="AK17" s="880"/>
      <c r="AL17" s="880"/>
      <c r="AM17" s="880"/>
      <c r="AN17" s="880"/>
      <c r="AO17" s="880"/>
      <c r="AP17" s="880"/>
      <c r="AQ17" s="880"/>
      <c r="AR17" s="880"/>
      <c r="AS17" s="880"/>
      <c r="AT17" s="880"/>
      <c r="AU17" s="880"/>
      <c r="AV17" s="360"/>
      <c r="AW17" s="361"/>
      <c r="AX17" s="362"/>
      <c r="AY17" s="363"/>
      <c r="AZ17" s="361"/>
      <c r="BA17" s="364"/>
      <c r="BB17" s="886"/>
      <c r="BC17" s="887"/>
      <c r="BD17" s="888"/>
      <c r="BE17" s="886"/>
      <c r="BF17" s="887"/>
      <c r="BG17" s="892"/>
    </row>
    <row r="18" spans="1:59" s="355" customFormat="1" ht="15.75" customHeight="1">
      <c r="A18" s="359"/>
      <c r="B18" s="868"/>
      <c r="C18" s="869"/>
      <c r="D18" s="931"/>
      <c r="E18" s="932"/>
      <c r="F18" s="932"/>
      <c r="G18" s="932"/>
      <c r="H18" s="933"/>
      <c r="I18" s="762" t="s">
        <v>473</v>
      </c>
      <c r="J18" s="763"/>
      <c r="K18" s="763"/>
      <c r="L18" s="763"/>
      <c r="M18" s="763"/>
      <c r="N18" s="763"/>
      <c r="O18" s="763"/>
      <c r="P18" s="764"/>
      <c r="Q18" s="874"/>
      <c r="R18" s="875"/>
      <c r="S18" s="875"/>
      <c r="T18" s="876"/>
      <c r="U18" s="877"/>
      <c r="V18" s="878"/>
      <c r="W18" s="905"/>
      <c r="X18" s="905"/>
      <c r="Y18" s="905"/>
      <c r="Z18" s="905"/>
      <c r="AA18" s="906"/>
      <c r="AB18" s="368"/>
      <c r="AC18" s="359"/>
      <c r="AD18" s="936"/>
      <c r="AE18" s="936"/>
      <c r="AF18" s="936"/>
      <c r="AG18" s="936"/>
      <c r="AH18" s="936"/>
      <c r="AI18" s="936"/>
      <c r="AJ18" s="936"/>
      <c r="AK18" s="936"/>
      <c r="AL18" s="936"/>
      <c r="AM18" s="936"/>
      <c r="AN18" s="936"/>
      <c r="AO18" s="936"/>
      <c r="AP18" s="936"/>
      <c r="AQ18" s="936"/>
      <c r="AR18" s="936"/>
      <c r="AS18" s="936"/>
      <c r="AT18" s="936"/>
      <c r="AU18" s="936"/>
      <c r="AV18" s="377"/>
      <c r="AW18" s="378"/>
      <c r="AX18" s="379"/>
      <c r="AY18" s="380"/>
      <c r="AZ18" s="378"/>
      <c r="BA18" s="381"/>
      <c r="BB18" s="886"/>
      <c r="BC18" s="887"/>
      <c r="BD18" s="888"/>
      <c r="BE18" s="886"/>
      <c r="BF18" s="887"/>
      <c r="BG18" s="892"/>
    </row>
    <row r="19" spans="1:59" s="355" customFormat="1" ht="15.75" customHeight="1">
      <c r="A19" s="359"/>
      <c r="B19" s="868"/>
      <c r="C19" s="869"/>
      <c r="D19" s="372"/>
      <c r="E19" s="373"/>
      <c r="F19" s="373"/>
      <c r="G19" s="373"/>
      <c r="H19" s="374"/>
      <c r="I19" s="877" t="s">
        <v>510</v>
      </c>
      <c r="J19" s="878"/>
      <c r="K19" s="878"/>
      <c r="L19" s="878"/>
      <c r="M19" s="878"/>
      <c r="N19" s="878"/>
      <c r="O19" s="878"/>
      <c r="P19" s="897"/>
      <c r="Q19" s="907" t="s">
        <v>1</v>
      </c>
      <c r="R19" s="908"/>
      <c r="S19" s="909" t="s">
        <v>2</v>
      </c>
      <c r="T19" s="910"/>
      <c r="U19" s="907" t="s">
        <v>1</v>
      </c>
      <c r="V19" s="908"/>
      <c r="W19" s="734" t="s">
        <v>12</v>
      </c>
      <c r="X19" s="734"/>
      <c r="Y19" s="734"/>
      <c r="Z19" s="734"/>
      <c r="AA19" s="734"/>
      <c r="AB19" s="907" t="s">
        <v>1</v>
      </c>
      <c r="AC19" s="908"/>
      <c r="AD19" s="382" t="s">
        <v>511</v>
      </c>
      <c r="AE19" s="383"/>
      <c r="AF19" s="383"/>
      <c r="AG19" s="383"/>
      <c r="AH19" s="383"/>
      <c r="AI19" s="383"/>
      <c r="AJ19" s="383"/>
      <c r="AK19" s="383"/>
      <c r="AL19" s="383"/>
      <c r="AM19" s="383"/>
      <c r="AN19" s="383"/>
      <c r="AO19" s="383"/>
      <c r="AP19" s="383"/>
      <c r="AQ19" s="383"/>
      <c r="AR19" s="383"/>
      <c r="AS19" s="383"/>
      <c r="AT19" s="383"/>
      <c r="AU19" s="383"/>
      <c r="AV19" s="881" t="s">
        <v>458</v>
      </c>
      <c r="AW19" s="884"/>
      <c r="AX19" s="883"/>
      <c r="AY19" s="884"/>
      <c r="AZ19" s="882" t="s">
        <v>458</v>
      </c>
      <c r="BA19" s="885"/>
      <c r="BB19" s="886"/>
      <c r="BC19" s="887"/>
      <c r="BD19" s="888"/>
      <c r="BE19" s="886"/>
      <c r="BF19" s="887"/>
      <c r="BG19" s="892"/>
    </row>
    <row r="20" spans="1:59" s="355" customFormat="1" ht="15.75" customHeight="1">
      <c r="A20" s="359"/>
      <c r="B20" s="868"/>
      <c r="C20" s="869"/>
      <c r="D20" s="372"/>
      <c r="E20" s="384"/>
      <c r="F20" s="384"/>
      <c r="G20" s="384"/>
      <c r="H20" s="385"/>
      <c r="I20" s="877"/>
      <c r="J20" s="875"/>
      <c r="K20" s="875"/>
      <c r="L20" s="875"/>
      <c r="M20" s="875"/>
      <c r="N20" s="875"/>
      <c r="O20" s="875"/>
      <c r="P20" s="876"/>
      <c r="Q20" s="874"/>
      <c r="R20" s="875"/>
      <c r="S20" s="875"/>
      <c r="T20" s="876"/>
      <c r="U20" s="877"/>
      <c r="V20" s="878"/>
      <c r="W20" s="898"/>
      <c r="X20" s="937"/>
      <c r="Y20" s="937"/>
      <c r="Z20" s="937"/>
      <c r="AA20" s="938"/>
      <c r="AB20" s="903" t="s">
        <v>1</v>
      </c>
      <c r="AC20" s="904"/>
      <c r="AD20" s="939" t="s">
        <v>512</v>
      </c>
      <c r="AE20" s="940"/>
      <c r="AF20" s="940"/>
      <c r="AG20" s="940"/>
      <c r="AH20" s="940"/>
      <c r="AI20" s="940"/>
      <c r="AJ20" s="940"/>
      <c r="AK20" s="940"/>
      <c r="AL20" s="940"/>
      <c r="AM20" s="940"/>
      <c r="AN20" s="940"/>
      <c r="AO20" s="940"/>
      <c r="AP20" s="940"/>
      <c r="AQ20" s="940"/>
      <c r="AR20" s="940"/>
      <c r="AS20" s="940"/>
      <c r="AT20" s="940"/>
      <c r="AU20" s="940"/>
      <c r="AV20" s="360"/>
      <c r="AW20" s="361"/>
      <c r="AX20" s="362"/>
      <c r="AY20" s="363"/>
      <c r="AZ20" s="361"/>
      <c r="BA20" s="364"/>
      <c r="BB20" s="886"/>
      <c r="BC20" s="887"/>
      <c r="BD20" s="888"/>
      <c r="BE20" s="886"/>
      <c r="BF20" s="887"/>
      <c r="BG20" s="892"/>
    </row>
    <row r="21" spans="1:59" s="355" customFormat="1" ht="15.75" customHeight="1">
      <c r="A21" s="359"/>
      <c r="B21" s="868"/>
      <c r="C21" s="869"/>
      <c r="D21" s="372"/>
      <c r="E21" s="384"/>
      <c r="F21" s="384"/>
      <c r="G21" s="384"/>
      <c r="H21" s="385"/>
      <c r="I21" s="386"/>
      <c r="J21" s="386"/>
      <c r="K21" s="386"/>
      <c r="L21" s="386"/>
      <c r="M21" s="386"/>
      <c r="N21" s="386"/>
      <c r="O21" s="386"/>
      <c r="P21" s="386"/>
      <c r="Q21" s="874"/>
      <c r="R21" s="875"/>
      <c r="S21" s="875"/>
      <c r="T21" s="876"/>
      <c r="U21" s="877"/>
      <c r="V21" s="878"/>
      <c r="W21" s="898"/>
      <c r="X21" s="937"/>
      <c r="Y21" s="937"/>
      <c r="Z21" s="937"/>
      <c r="AA21" s="938"/>
      <c r="AB21" s="877"/>
      <c r="AC21" s="878"/>
      <c r="AD21" s="898" t="s">
        <v>513</v>
      </c>
      <c r="AE21" s="941"/>
      <c r="AF21" s="941"/>
      <c r="AG21" s="941"/>
      <c r="AH21" s="941"/>
      <c r="AI21" s="941"/>
      <c r="AJ21" s="941"/>
      <c r="AK21" s="941"/>
      <c r="AL21" s="941"/>
      <c r="AM21" s="941"/>
      <c r="AN21" s="941"/>
      <c r="AO21" s="941"/>
      <c r="AP21" s="941"/>
      <c r="AQ21" s="941"/>
      <c r="AR21" s="941"/>
      <c r="AS21" s="941"/>
      <c r="AT21" s="941"/>
      <c r="AU21" s="941"/>
      <c r="AV21" s="360"/>
      <c r="AW21" s="361"/>
      <c r="AX21" s="362"/>
      <c r="AY21" s="363"/>
      <c r="AZ21" s="361"/>
      <c r="BA21" s="364"/>
      <c r="BB21" s="886"/>
      <c r="BC21" s="887"/>
      <c r="BD21" s="888"/>
      <c r="BE21" s="886"/>
      <c r="BF21" s="887"/>
      <c r="BG21" s="892"/>
    </row>
    <row r="22" spans="1:59" s="355" customFormat="1" ht="15.75" customHeight="1">
      <c r="A22" s="359"/>
      <c r="B22" s="868"/>
      <c r="C22" s="869"/>
      <c r="D22" s="372"/>
      <c r="E22" s="373"/>
      <c r="F22" s="373"/>
      <c r="G22" s="373"/>
      <c r="H22" s="374"/>
      <c r="I22" s="942"/>
      <c r="J22" s="943"/>
      <c r="K22" s="943"/>
      <c r="L22" s="943"/>
      <c r="M22" s="943"/>
      <c r="N22" s="943"/>
      <c r="O22" s="943"/>
      <c r="P22" s="944"/>
      <c r="Q22" s="874"/>
      <c r="R22" s="875"/>
      <c r="S22" s="875"/>
      <c r="T22" s="876"/>
      <c r="U22" s="877"/>
      <c r="V22" s="878"/>
      <c r="W22" s="905"/>
      <c r="X22" s="905"/>
      <c r="Y22" s="905"/>
      <c r="Z22" s="905"/>
      <c r="AA22" s="906"/>
      <c r="AB22" s="907" t="s">
        <v>1</v>
      </c>
      <c r="AC22" s="908"/>
      <c r="AD22" s="948" t="s">
        <v>514</v>
      </c>
      <c r="AE22" s="948"/>
      <c r="AF22" s="948"/>
      <c r="AG22" s="948"/>
      <c r="AH22" s="948"/>
      <c r="AI22" s="948"/>
      <c r="AJ22" s="948"/>
      <c r="AK22" s="948"/>
      <c r="AL22" s="948"/>
      <c r="AM22" s="948"/>
      <c r="AN22" s="948"/>
      <c r="AO22" s="948"/>
      <c r="AP22" s="948"/>
      <c r="AQ22" s="948"/>
      <c r="AR22" s="948"/>
      <c r="AS22" s="948"/>
      <c r="AT22" s="948"/>
      <c r="AU22" s="948"/>
      <c r="AV22" s="911" t="s">
        <v>458</v>
      </c>
      <c r="AW22" s="912"/>
      <c r="AX22" s="913"/>
      <c r="AY22" s="912"/>
      <c r="AZ22" s="914" t="s">
        <v>458</v>
      </c>
      <c r="BA22" s="915"/>
      <c r="BB22" s="886"/>
      <c r="BC22" s="887"/>
      <c r="BD22" s="888"/>
      <c r="BE22" s="886"/>
      <c r="BF22" s="887"/>
      <c r="BG22" s="892"/>
    </row>
    <row r="23" spans="1:59" s="355" customFormat="1" ht="15.75" customHeight="1">
      <c r="A23" s="359"/>
      <c r="B23" s="868"/>
      <c r="C23" s="869"/>
      <c r="D23" s="372"/>
      <c r="E23" s="373"/>
      <c r="F23" s="373"/>
      <c r="G23" s="373"/>
      <c r="H23" s="374"/>
      <c r="I23" s="945"/>
      <c r="J23" s="946"/>
      <c r="K23" s="946"/>
      <c r="L23" s="946"/>
      <c r="M23" s="946"/>
      <c r="N23" s="946"/>
      <c r="O23" s="946"/>
      <c r="P23" s="947"/>
      <c r="Q23" s="874"/>
      <c r="R23" s="875"/>
      <c r="S23" s="875"/>
      <c r="T23" s="876"/>
      <c r="U23" s="877"/>
      <c r="V23" s="878"/>
      <c r="W23" s="905"/>
      <c r="X23" s="905"/>
      <c r="Y23" s="905"/>
      <c r="Z23" s="905"/>
      <c r="AA23" s="906"/>
      <c r="AB23" s="877"/>
      <c r="AC23" s="878"/>
      <c r="AD23" s="939" t="s">
        <v>515</v>
      </c>
      <c r="AE23" s="940"/>
      <c r="AF23" s="940"/>
      <c r="AG23" s="940"/>
      <c r="AH23" s="940"/>
      <c r="AI23" s="940"/>
      <c r="AJ23" s="940"/>
      <c r="AK23" s="940"/>
      <c r="AL23" s="940"/>
      <c r="AM23" s="940"/>
      <c r="AN23" s="940"/>
      <c r="AO23" s="940"/>
      <c r="AP23" s="940"/>
      <c r="AQ23" s="940"/>
      <c r="AR23" s="940"/>
      <c r="AS23" s="940"/>
      <c r="AT23" s="940"/>
      <c r="AU23" s="940"/>
      <c r="AV23" s="360"/>
      <c r="AW23" s="361"/>
      <c r="AX23" s="362"/>
      <c r="AY23" s="363"/>
      <c r="AZ23" s="361"/>
      <c r="BA23" s="364"/>
      <c r="BB23" s="886"/>
      <c r="BC23" s="887"/>
      <c r="BD23" s="888"/>
      <c r="BE23" s="886"/>
      <c r="BF23" s="887"/>
      <c r="BG23" s="892"/>
    </row>
    <row r="24" spans="1:59" s="355" customFormat="1" ht="15.75" customHeight="1">
      <c r="A24" s="359"/>
      <c r="B24" s="868"/>
      <c r="C24" s="869"/>
      <c r="D24" s="372"/>
      <c r="E24" s="373"/>
      <c r="F24" s="373"/>
      <c r="G24" s="373"/>
      <c r="H24" s="374"/>
      <c r="I24" s="877"/>
      <c r="J24" s="878"/>
      <c r="K24" s="878"/>
      <c r="L24" s="878"/>
      <c r="M24" s="878"/>
      <c r="N24" s="878"/>
      <c r="O24" s="878"/>
      <c r="P24" s="897"/>
      <c r="Q24" s="874"/>
      <c r="R24" s="875"/>
      <c r="S24" s="875"/>
      <c r="T24" s="876"/>
      <c r="U24" s="877"/>
      <c r="V24" s="878"/>
      <c r="W24" s="905"/>
      <c r="X24" s="905"/>
      <c r="Y24" s="905"/>
      <c r="Z24" s="905"/>
      <c r="AA24" s="906"/>
      <c r="AB24" s="900" t="s">
        <v>1</v>
      </c>
      <c r="AC24" s="901"/>
      <c r="AD24" s="949" t="s">
        <v>516</v>
      </c>
      <c r="AE24" s="949"/>
      <c r="AF24" s="949"/>
      <c r="AG24" s="949"/>
      <c r="AH24" s="949"/>
      <c r="AI24" s="949"/>
      <c r="AJ24" s="949"/>
      <c r="AK24" s="949"/>
      <c r="AL24" s="949"/>
      <c r="AM24" s="949"/>
      <c r="AN24" s="949"/>
      <c r="AO24" s="949"/>
      <c r="AP24" s="949"/>
      <c r="AQ24" s="949"/>
      <c r="AR24" s="949"/>
      <c r="AS24" s="949"/>
      <c r="AT24" s="949"/>
      <c r="AU24" s="949"/>
      <c r="AV24" s="360"/>
      <c r="AW24" s="361"/>
      <c r="AX24" s="362"/>
      <c r="AY24" s="363"/>
      <c r="AZ24" s="361"/>
      <c r="BA24" s="364"/>
      <c r="BB24" s="886"/>
      <c r="BC24" s="887"/>
      <c r="BD24" s="888"/>
      <c r="BE24" s="886"/>
      <c r="BF24" s="887"/>
      <c r="BG24" s="892"/>
    </row>
    <row r="25" spans="1:59" s="355" customFormat="1" ht="15.75" customHeight="1">
      <c r="A25" s="359"/>
      <c r="B25" s="868"/>
      <c r="C25" s="869"/>
      <c r="D25" s="372"/>
      <c r="E25" s="384"/>
      <c r="F25" s="384"/>
      <c r="G25" s="384"/>
      <c r="H25" s="385"/>
      <c r="I25" s="950" t="s">
        <v>491</v>
      </c>
      <c r="J25" s="951"/>
      <c r="K25" s="951"/>
      <c r="L25" s="951"/>
      <c r="M25" s="951"/>
      <c r="N25" s="951"/>
      <c r="O25" s="951"/>
      <c r="P25" s="952"/>
      <c r="Q25" s="874"/>
      <c r="R25" s="875"/>
      <c r="S25" s="875"/>
      <c r="T25" s="876"/>
      <c r="U25" s="877"/>
      <c r="V25" s="878"/>
      <c r="W25" s="953"/>
      <c r="X25" s="954"/>
      <c r="Y25" s="954"/>
      <c r="Z25" s="954"/>
      <c r="AA25" s="955"/>
      <c r="AB25" s="927"/>
      <c r="AC25" s="928"/>
      <c r="AD25" s="953" t="s">
        <v>517</v>
      </c>
      <c r="AE25" s="956"/>
      <c r="AF25" s="956"/>
      <c r="AG25" s="956"/>
      <c r="AH25" s="956"/>
      <c r="AI25" s="956"/>
      <c r="AJ25" s="956"/>
      <c r="AK25" s="956"/>
      <c r="AL25" s="956"/>
      <c r="AM25" s="956"/>
      <c r="AN25" s="956"/>
      <c r="AO25" s="956"/>
      <c r="AP25" s="956"/>
      <c r="AQ25" s="956"/>
      <c r="AR25" s="956"/>
      <c r="AS25" s="956"/>
      <c r="AT25" s="956"/>
      <c r="AU25" s="956"/>
      <c r="AV25" s="377"/>
      <c r="AW25" s="378"/>
      <c r="AX25" s="379"/>
      <c r="AY25" s="380"/>
      <c r="AZ25" s="378"/>
      <c r="BA25" s="381"/>
      <c r="BB25" s="886"/>
      <c r="BC25" s="887"/>
      <c r="BD25" s="888"/>
      <c r="BE25" s="886"/>
      <c r="BF25" s="887"/>
      <c r="BG25" s="892"/>
    </row>
    <row r="26" spans="2:59" s="355" customFormat="1" ht="15.75" customHeight="1">
      <c r="B26" s="868"/>
      <c r="C26" s="869"/>
      <c r="D26" s="372"/>
      <c r="E26" s="373"/>
      <c r="F26" s="373"/>
      <c r="G26" s="373"/>
      <c r="H26" s="374"/>
      <c r="I26" s="934" t="s">
        <v>518</v>
      </c>
      <c r="J26" s="909"/>
      <c r="K26" s="909"/>
      <c r="L26" s="909"/>
      <c r="M26" s="909"/>
      <c r="N26" s="909"/>
      <c r="O26" s="909"/>
      <c r="P26" s="910"/>
      <c r="Q26" s="907" t="s">
        <v>1</v>
      </c>
      <c r="R26" s="908"/>
      <c r="S26" s="909" t="s">
        <v>2</v>
      </c>
      <c r="T26" s="910"/>
      <c r="U26" s="907" t="s">
        <v>1</v>
      </c>
      <c r="V26" s="908"/>
      <c r="W26" s="734" t="s">
        <v>12</v>
      </c>
      <c r="X26" s="734"/>
      <c r="Y26" s="734"/>
      <c r="Z26" s="734"/>
      <c r="AA26" s="734"/>
      <c r="AB26" s="724" t="s">
        <v>1</v>
      </c>
      <c r="AC26" s="725"/>
      <c r="AD26" s="957" t="s">
        <v>519</v>
      </c>
      <c r="AE26" s="957"/>
      <c r="AF26" s="957"/>
      <c r="AG26" s="957"/>
      <c r="AH26" s="957"/>
      <c r="AI26" s="957"/>
      <c r="AJ26" s="957"/>
      <c r="AK26" s="957"/>
      <c r="AL26" s="957"/>
      <c r="AM26" s="957"/>
      <c r="AN26" s="957"/>
      <c r="AO26" s="957"/>
      <c r="AP26" s="957"/>
      <c r="AQ26" s="957"/>
      <c r="AR26" s="957"/>
      <c r="AS26" s="957"/>
      <c r="AT26" s="957"/>
      <c r="AU26" s="957"/>
      <c r="AV26" s="911" t="s">
        <v>458</v>
      </c>
      <c r="AW26" s="912"/>
      <c r="AX26" s="913"/>
      <c r="AY26" s="912"/>
      <c r="AZ26" s="914" t="s">
        <v>458</v>
      </c>
      <c r="BA26" s="915"/>
      <c r="BB26" s="886"/>
      <c r="BC26" s="887"/>
      <c r="BD26" s="888"/>
      <c r="BE26" s="886"/>
      <c r="BF26" s="887"/>
      <c r="BG26" s="892"/>
    </row>
    <row r="27" spans="2:59" s="355" customFormat="1" ht="15.75" customHeight="1">
      <c r="B27" s="868"/>
      <c r="C27" s="869"/>
      <c r="D27" s="387"/>
      <c r="E27" s="388"/>
      <c r="F27" s="388"/>
      <c r="G27" s="388"/>
      <c r="H27" s="389"/>
      <c r="I27" s="958" t="s">
        <v>520</v>
      </c>
      <c r="J27" s="959"/>
      <c r="K27" s="959"/>
      <c r="L27" s="959"/>
      <c r="M27" s="959"/>
      <c r="N27" s="959"/>
      <c r="O27" s="959"/>
      <c r="P27" s="960"/>
      <c r="Q27" s="874"/>
      <c r="R27" s="875"/>
      <c r="S27" s="875"/>
      <c r="T27" s="876"/>
      <c r="U27" s="877"/>
      <c r="V27" s="878"/>
      <c r="W27" s="937"/>
      <c r="X27" s="937"/>
      <c r="Y27" s="937"/>
      <c r="Z27" s="937"/>
      <c r="AA27" s="938"/>
      <c r="AB27" s="903" t="s">
        <v>1</v>
      </c>
      <c r="AC27" s="904"/>
      <c r="AD27" s="905" t="s">
        <v>521</v>
      </c>
      <c r="AE27" s="905"/>
      <c r="AF27" s="905"/>
      <c r="AG27" s="905"/>
      <c r="AH27" s="905"/>
      <c r="AI27" s="905"/>
      <c r="AJ27" s="905"/>
      <c r="AK27" s="905"/>
      <c r="AL27" s="905"/>
      <c r="AM27" s="905"/>
      <c r="AN27" s="905"/>
      <c r="AO27" s="905"/>
      <c r="AP27" s="905"/>
      <c r="AQ27" s="905"/>
      <c r="AR27" s="905"/>
      <c r="AS27" s="905"/>
      <c r="AT27" s="905"/>
      <c r="AU27" s="905"/>
      <c r="AV27" s="881"/>
      <c r="AW27" s="882"/>
      <c r="AX27" s="883"/>
      <c r="AY27" s="884"/>
      <c r="AZ27" s="882"/>
      <c r="BA27" s="885"/>
      <c r="BB27" s="886"/>
      <c r="BC27" s="887"/>
      <c r="BD27" s="888"/>
      <c r="BE27" s="886"/>
      <c r="BF27" s="887"/>
      <c r="BG27" s="892"/>
    </row>
    <row r="28" spans="2:59" s="355" customFormat="1" ht="15.75" customHeight="1">
      <c r="B28" s="868"/>
      <c r="C28" s="869"/>
      <c r="D28" s="390"/>
      <c r="H28" s="391"/>
      <c r="I28" s="961" t="s">
        <v>522</v>
      </c>
      <c r="J28" s="962"/>
      <c r="K28" s="962"/>
      <c r="L28" s="962"/>
      <c r="M28" s="962"/>
      <c r="N28" s="962"/>
      <c r="O28" s="962"/>
      <c r="P28" s="963"/>
      <c r="Q28" s="874"/>
      <c r="R28" s="875"/>
      <c r="S28" s="875"/>
      <c r="T28" s="876"/>
      <c r="U28" s="877"/>
      <c r="V28" s="878"/>
      <c r="W28" s="937"/>
      <c r="X28" s="937"/>
      <c r="Y28" s="937"/>
      <c r="Z28" s="937"/>
      <c r="AA28" s="938"/>
      <c r="AB28" s="903" t="s">
        <v>1</v>
      </c>
      <c r="AC28" s="967"/>
      <c r="AD28" s="939" t="s">
        <v>523</v>
      </c>
      <c r="AE28" s="971"/>
      <c r="AF28" s="971"/>
      <c r="AG28" s="971"/>
      <c r="AH28" s="971"/>
      <c r="AI28" s="971"/>
      <c r="AJ28" s="971"/>
      <c r="AK28" s="971"/>
      <c r="AL28" s="971"/>
      <c r="AM28" s="971"/>
      <c r="AN28" s="971"/>
      <c r="AO28" s="971"/>
      <c r="AP28" s="971"/>
      <c r="AQ28" s="971"/>
      <c r="AR28" s="971"/>
      <c r="AS28" s="971"/>
      <c r="AT28" s="971"/>
      <c r="AU28" s="971"/>
      <c r="AV28" s="881"/>
      <c r="AW28" s="882"/>
      <c r="AX28" s="883"/>
      <c r="AY28" s="884"/>
      <c r="AZ28" s="882"/>
      <c r="BA28" s="885"/>
      <c r="BB28" s="886"/>
      <c r="BC28" s="887"/>
      <c r="BD28" s="888"/>
      <c r="BE28" s="886"/>
      <c r="BF28" s="887"/>
      <c r="BG28" s="892"/>
    </row>
    <row r="29" spans="2:59" s="355" customFormat="1" ht="15.75" customHeight="1">
      <c r="B29" s="868"/>
      <c r="C29" s="869"/>
      <c r="D29" s="372"/>
      <c r="E29" s="373"/>
      <c r="F29" s="373"/>
      <c r="G29" s="373"/>
      <c r="H29" s="374"/>
      <c r="I29" s="961"/>
      <c r="J29" s="962"/>
      <c r="K29" s="962"/>
      <c r="L29" s="962"/>
      <c r="M29" s="962"/>
      <c r="N29" s="962"/>
      <c r="O29" s="962"/>
      <c r="P29" s="963"/>
      <c r="Q29" s="877"/>
      <c r="R29" s="878"/>
      <c r="S29" s="878"/>
      <c r="T29" s="897"/>
      <c r="U29" s="877"/>
      <c r="V29" s="878"/>
      <c r="W29" s="968"/>
      <c r="X29" s="968"/>
      <c r="Y29" s="968"/>
      <c r="Z29" s="968"/>
      <c r="AA29" s="969"/>
      <c r="AB29" s="903" t="s">
        <v>1</v>
      </c>
      <c r="AC29" s="904"/>
      <c r="AD29" s="898" t="s">
        <v>524</v>
      </c>
      <c r="AE29" s="937"/>
      <c r="AF29" s="937"/>
      <c r="AG29" s="937"/>
      <c r="AH29" s="937"/>
      <c r="AI29" s="937"/>
      <c r="AJ29" s="937"/>
      <c r="AK29" s="937"/>
      <c r="AL29" s="937"/>
      <c r="AM29" s="937"/>
      <c r="AN29" s="937"/>
      <c r="AO29" s="937"/>
      <c r="AP29" s="937"/>
      <c r="AQ29" s="937"/>
      <c r="AR29" s="937"/>
      <c r="AS29" s="937"/>
      <c r="AT29" s="937"/>
      <c r="AU29" s="937"/>
      <c r="AV29" s="881"/>
      <c r="AW29" s="884"/>
      <c r="AX29" s="883"/>
      <c r="AY29" s="884"/>
      <c r="AZ29" s="882"/>
      <c r="BA29" s="885"/>
      <c r="BB29" s="886"/>
      <c r="BC29" s="887"/>
      <c r="BD29" s="888"/>
      <c r="BE29" s="886"/>
      <c r="BF29" s="887"/>
      <c r="BG29" s="892"/>
    </row>
    <row r="30" spans="2:59" s="355" customFormat="1" ht="15.75" customHeight="1" thickBot="1">
      <c r="B30" s="870"/>
      <c r="C30" s="871"/>
      <c r="D30" s="372"/>
      <c r="E30" s="392"/>
      <c r="F30" s="392"/>
      <c r="G30" s="392"/>
      <c r="H30" s="393"/>
      <c r="I30" s="964"/>
      <c r="J30" s="965"/>
      <c r="K30" s="965"/>
      <c r="L30" s="965"/>
      <c r="M30" s="965"/>
      <c r="N30" s="965"/>
      <c r="O30" s="965"/>
      <c r="P30" s="966"/>
      <c r="Q30" s="976"/>
      <c r="R30" s="977"/>
      <c r="S30" s="844"/>
      <c r="T30" s="845"/>
      <c r="U30" s="843"/>
      <c r="V30" s="844"/>
      <c r="W30" s="970"/>
      <c r="X30" s="970"/>
      <c r="Y30" s="970"/>
      <c r="Z30" s="970"/>
      <c r="AA30" s="978"/>
      <c r="AB30" s="979" t="s">
        <v>1</v>
      </c>
      <c r="AC30" s="980"/>
      <c r="AD30" s="970" t="s">
        <v>239</v>
      </c>
      <c r="AE30" s="970"/>
      <c r="AF30" s="970"/>
      <c r="AG30" s="970"/>
      <c r="AH30" s="970"/>
      <c r="AI30" s="970"/>
      <c r="AJ30" s="970"/>
      <c r="AK30" s="970"/>
      <c r="AL30" s="970"/>
      <c r="AM30" s="970"/>
      <c r="AN30" s="970"/>
      <c r="AO30" s="970"/>
      <c r="AP30" s="970"/>
      <c r="AQ30" s="970"/>
      <c r="AR30" s="970"/>
      <c r="AS30" s="970"/>
      <c r="AT30" s="970"/>
      <c r="AU30" s="970"/>
      <c r="AV30" s="981"/>
      <c r="AW30" s="974"/>
      <c r="AX30" s="972"/>
      <c r="AY30" s="973"/>
      <c r="AZ30" s="974"/>
      <c r="BA30" s="975"/>
      <c r="BB30" s="889"/>
      <c r="BC30" s="890"/>
      <c r="BD30" s="891"/>
      <c r="BE30" s="889"/>
      <c r="BF30" s="890"/>
      <c r="BG30" s="893"/>
    </row>
    <row r="31" spans="2:59" s="355" customFormat="1" ht="15.75" customHeight="1">
      <c r="B31" s="394"/>
      <c r="C31" s="395"/>
      <c r="D31" s="396"/>
      <c r="E31" s="396"/>
      <c r="F31" s="356"/>
      <c r="G31" s="356"/>
      <c r="H31" s="356"/>
      <c r="I31" s="386"/>
      <c r="J31" s="386"/>
      <c r="K31" s="386"/>
      <c r="L31" s="386"/>
      <c r="M31" s="386"/>
      <c r="N31" s="386"/>
      <c r="O31" s="386"/>
      <c r="P31" s="386"/>
      <c r="Q31" s="386"/>
      <c r="R31" s="386"/>
      <c r="S31" s="386"/>
      <c r="T31" s="386"/>
      <c r="U31" s="386"/>
      <c r="V31" s="386"/>
      <c r="W31" s="386"/>
      <c r="X31" s="386"/>
      <c r="Y31" s="386"/>
      <c r="Z31" s="386"/>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8"/>
      <c r="BC31" s="398"/>
      <c r="BD31" s="398"/>
      <c r="BE31" s="398"/>
      <c r="BF31" s="398"/>
      <c r="BG31" s="398"/>
    </row>
    <row r="32" spans="1:60" s="355" customFormat="1" ht="15.75" customHeight="1">
      <c r="A32" s="202"/>
      <c r="B32" s="202" t="s">
        <v>174</v>
      </c>
      <c r="C32" s="202"/>
      <c r="D32" s="202"/>
      <c r="E32" s="202"/>
      <c r="F32" s="202"/>
      <c r="G32" s="202"/>
      <c r="H32" s="202"/>
      <c r="I32" s="351"/>
      <c r="J32" s="351"/>
      <c r="K32" s="351"/>
      <c r="L32" s="351"/>
      <c r="M32" s="351"/>
      <c r="N32" s="351"/>
      <c r="O32" s="351"/>
      <c r="P32" s="351"/>
      <c r="Q32" s="351"/>
      <c r="R32" s="351"/>
      <c r="S32" s="351"/>
      <c r="T32" s="351"/>
      <c r="U32" s="351"/>
      <c r="V32" s="351"/>
      <c r="W32" s="351"/>
      <c r="X32" s="351"/>
      <c r="Y32" s="351"/>
      <c r="Z32" s="351"/>
      <c r="AA32" s="352"/>
      <c r="AB32" s="352"/>
      <c r="AC32" s="352"/>
      <c r="AD32" s="352"/>
      <c r="AE32" s="352"/>
      <c r="AF32" s="352"/>
      <c r="AG32" s="352"/>
      <c r="AH32" s="327"/>
      <c r="AI32" s="327"/>
      <c r="AJ32" s="327"/>
      <c r="AK32" s="327"/>
      <c r="AL32" s="327"/>
      <c r="AM32" s="327"/>
      <c r="AN32" s="327"/>
      <c r="AO32" s="327"/>
      <c r="AP32" s="327"/>
      <c r="AQ32" s="327"/>
      <c r="AR32" s="327"/>
      <c r="AS32" s="327"/>
      <c r="AT32" s="327"/>
      <c r="AU32" s="327"/>
      <c r="AV32" s="327"/>
      <c r="AW32" s="327"/>
      <c r="AX32" s="327"/>
      <c r="AY32" s="314"/>
      <c r="AZ32" s="314"/>
      <c r="BA32" s="314"/>
      <c r="BB32" s="314"/>
      <c r="BC32" s="314"/>
      <c r="BD32" s="314"/>
      <c r="BE32" s="310"/>
      <c r="BF32" s="310"/>
      <c r="BG32" s="310"/>
      <c r="BH32" s="310"/>
    </row>
    <row r="33" spans="1:60" s="355" customFormat="1" ht="15.75" customHeight="1">
      <c r="A33" s="202"/>
      <c r="B33" s="202" t="s">
        <v>175</v>
      </c>
      <c r="C33" s="202"/>
      <c r="D33" s="202"/>
      <c r="E33" s="202"/>
      <c r="F33" s="202"/>
      <c r="G33" s="202"/>
      <c r="H33" s="202"/>
      <c r="I33" s="351"/>
      <c r="J33" s="351"/>
      <c r="K33" s="351"/>
      <c r="L33" s="351"/>
      <c r="M33" s="351"/>
      <c r="N33" s="351"/>
      <c r="O33" s="351"/>
      <c r="P33" s="351"/>
      <c r="Q33" s="351"/>
      <c r="R33" s="351"/>
      <c r="S33" s="351"/>
      <c r="T33" s="351"/>
      <c r="U33" s="351"/>
      <c r="V33" s="351"/>
      <c r="W33" s="351"/>
      <c r="X33" s="351"/>
      <c r="Y33" s="351"/>
      <c r="Z33" s="351"/>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row>
    <row r="34" spans="1:60" s="355" customFormat="1" ht="15.75" customHeight="1">
      <c r="A34" s="202"/>
      <c r="B34" s="202" t="s">
        <v>173</v>
      </c>
      <c r="C34" s="202"/>
      <c r="D34" s="202"/>
      <c r="E34" s="202"/>
      <c r="F34" s="202"/>
      <c r="G34" s="202"/>
      <c r="H34" s="202"/>
      <c r="I34" s="351"/>
      <c r="J34" s="351"/>
      <c r="K34" s="351"/>
      <c r="L34" s="351"/>
      <c r="M34" s="351"/>
      <c r="N34" s="351"/>
      <c r="O34" s="351"/>
      <c r="P34" s="351"/>
      <c r="Q34" s="351"/>
      <c r="R34" s="351"/>
      <c r="S34" s="351"/>
      <c r="T34" s="351"/>
      <c r="U34" s="351"/>
      <c r="V34" s="351"/>
      <c r="W34" s="351"/>
      <c r="X34" s="351"/>
      <c r="Y34" s="351"/>
      <c r="Z34" s="351"/>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row>
  </sheetData>
  <sheetProtection/>
  <mergeCells count="197">
    <mergeCell ref="Q30:R30"/>
    <mergeCell ref="S30:T30"/>
    <mergeCell ref="U30:V30"/>
    <mergeCell ref="W30:AA30"/>
    <mergeCell ref="AB30:AC30"/>
    <mergeCell ref="AV30:AW30"/>
    <mergeCell ref="AD28:AU28"/>
    <mergeCell ref="AV28:AW28"/>
    <mergeCell ref="AX28:AY28"/>
    <mergeCell ref="AZ28:BA28"/>
    <mergeCell ref="AX30:AY30"/>
    <mergeCell ref="AZ30:BA30"/>
    <mergeCell ref="AV29:AW29"/>
    <mergeCell ref="AX29:AY29"/>
    <mergeCell ref="AZ29:BA29"/>
    <mergeCell ref="S29:T29"/>
    <mergeCell ref="U29:V29"/>
    <mergeCell ref="W29:AA29"/>
    <mergeCell ref="AB29:AC29"/>
    <mergeCell ref="AD29:AU29"/>
    <mergeCell ref="AD30:AU30"/>
    <mergeCell ref="AV27:AW27"/>
    <mergeCell ref="AX27:AY27"/>
    <mergeCell ref="AZ27:BA27"/>
    <mergeCell ref="I28:P30"/>
    <mergeCell ref="Q28:R28"/>
    <mergeCell ref="S28:T28"/>
    <mergeCell ref="U28:V28"/>
    <mergeCell ref="W28:AA28"/>
    <mergeCell ref="AB28:AC28"/>
    <mergeCell ref="Q29:R29"/>
    <mergeCell ref="AV26:AW26"/>
    <mergeCell ref="AX26:AY26"/>
    <mergeCell ref="AZ26:BA26"/>
    <mergeCell ref="I27:P27"/>
    <mergeCell ref="Q27:R27"/>
    <mergeCell ref="S27:T27"/>
    <mergeCell ref="U27:V27"/>
    <mergeCell ref="W27:AA27"/>
    <mergeCell ref="AB27:AC27"/>
    <mergeCell ref="AD27:AU27"/>
    <mergeCell ref="AD25:AU25"/>
    <mergeCell ref="I24:P24"/>
    <mergeCell ref="Q24:R24"/>
    <mergeCell ref="I26:P26"/>
    <mergeCell ref="Q26:R26"/>
    <mergeCell ref="S26:T26"/>
    <mergeCell ref="U26:V26"/>
    <mergeCell ref="W26:AA26"/>
    <mergeCell ref="AB26:AC26"/>
    <mergeCell ref="AD26:AU26"/>
    <mergeCell ref="I25:P25"/>
    <mergeCell ref="Q25:R25"/>
    <mergeCell ref="S25:T25"/>
    <mergeCell ref="U25:V25"/>
    <mergeCell ref="W25:AA25"/>
    <mergeCell ref="AB25:AC25"/>
    <mergeCell ref="S24:T24"/>
    <mergeCell ref="U24:V24"/>
    <mergeCell ref="W24:AA24"/>
    <mergeCell ref="AB24:AC24"/>
    <mergeCell ref="AD22:AU22"/>
    <mergeCell ref="AV22:AW22"/>
    <mergeCell ref="AD24:AU24"/>
    <mergeCell ref="AX22:AY22"/>
    <mergeCell ref="AZ22:BA22"/>
    <mergeCell ref="Q23:R23"/>
    <mergeCell ref="S23:T23"/>
    <mergeCell ref="U23:V23"/>
    <mergeCell ref="W23:AA23"/>
    <mergeCell ref="AB23:AC23"/>
    <mergeCell ref="AD23:AU23"/>
    <mergeCell ref="I22:P23"/>
    <mergeCell ref="Q22:R22"/>
    <mergeCell ref="S22:T22"/>
    <mergeCell ref="U22:V22"/>
    <mergeCell ref="W22:AA22"/>
    <mergeCell ref="AB22:AC22"/>
    <mergeCell ref="AD20:AU20"/>
    <mergeCell ref="Q21:R21"/>
    <mergeCell ref="S21:T21"/>
    <mergeCell ref="U21:V21"/>
    <mergeCell ref="W21:AA21"/>
    <mergeCell ref="AB21:AC21"/>
    <mergeCell ref="AD21:AU21"/>
    <mergeCell ref="AB19:AC19"/>
    <mergeCell ref="AV19:AW19"/>
    <mergeCell ref="AX19:AY19"/>
    <mergeCell ref="AZ19:BA19"/>
    <mergeCell ref="I20:P20"/>
    <mergeCell ref="Q20:R20"/>
    <mergeCell ref="S20:T20"/>
    <mergeCell ref="U20:V20"/>
    <mergeCell ref="W20:AA20"/>
    <mergeCell ref="AB20:AC20"/>
    <mergeCell ref="U18:V18"/>
    <mergeCell ref="W18:AA18"/>
    <mergeCell ref="I19:P19"/>
    <mergeCell ref="Q19:R19"/>
    <mergeCell ref="S19:T19"/>
    <mergeCell ref="U19:V19"/>
    <mergeCell ref="W19:AA19"/>
    <mergeCell ref="AB16:AC16"/>
    <mergeCell ref="AD16:AU18"/>
    <mergeCell ref="AV16:AW16"/>
    <mergeCell ref="AX16:AY16"/>
    <mergeCell ref="AZ16:BA16"/>
    <mergeCell ref="D17:H17"/>
    <mergeCell ref="D18:H18"/>
    <mergeCell ref="I18:P18"/>
    <mergeCell ref="Q18:R18"/>
    <mergeCell ref="S18:T18"/>
    <mergeCell ref="D16:H16"/>
    <mergeCell ref="I16:P16"/>
    <mergeCell ref="Q16:R16"/>
    <mergeCell ref="S16:T16"/>
    <mergeCell ref="U16:V16"/>
    <mergeCell ref="W16:AA16"/>
    <mergeCell ref="D14:H14"/>
    <mergeCell ref="I15:P15"/>
    <mergeCell ref="Q15:R15"/>
    <mergeCell ref="S15:T15"/>
    <mergeCell ref="U15:V15"/>
    <mergeCell ref="W15:AA15"/>
    <mergeCell ref="W13:AA13"/>
    <mergeCell ref="AB13:AC13"/>
    <mergeCell ref="AD13:AU15"/>
    <mergeCell ref="AV13:AW13"/>
    <mergeCell ref="AX13:AY13"/>
    <mergeCell ref="AZ13:BA13"/>
    <mergeCell ref="AV15:AW15"/>
    <mergeCell ref="AX15:AY15"/>
    <mergeCell ref="AZ15:BA15"/>
    <mergeCell ref="D13:E13"/>
    <mergeCell ref="F13:H13"/>
    <mergeCell ref="I13:P13"/>
    <mergeCell ref="Q13:R13"/>
    <mergeCell ref="S13:T13"/>
    <mergeCell ref="U13:V13"/>
    <mergeCell ref="I12:P12"/>
    <mergeCell ref="Q12:R12"/>
    <mergeCell ref="S12:T12"/>
    <mergeCell ref="U12:V12"/>
    <mergeCell ref="W12:AA12"/>
    <mergeCell ref="W11:AA11"/>
    <mergeCell ref="AB11:AC11"/>
    <mergeCell ref="AD11:AU12"/>
    <mergeCell ref="AV11:AW11"/>
    <mergeCell ref="AX11:AY11"/>
    <mergeCell ref="AZ11:BA11"/>
    <mergeCell ref="AB12:AC12"/>
    <mergeCell ref="AV12:AW12"/>
    <mergeCell ref="AX12:AY12"/>
    <mergeCell ref="AZ12:BA12"/>
    <mergeCell ref="BB9:BD30"/>
    <mergeCell ref="BE9:BG30"/>
    <mergeCell ref="D10:H10"/>
    <mergeCell ref="I10:P10"/>
    <mergeCell ref="Q10:R10"/>
    <mergeCell ref="S10:T10"/>
    <mergeCell ref="U10:V10"/>
    <mergeCell ref="W10:AA10"/>
    <mergeCell ref="AB10:AC10"/>
    <mergeCell ref="I11:P11"/>
    <mergeCell ref="W9:AA9"/>
    <mergeCell ref="AB9:AC9"/>
    <mergeCell ref="AD9:AU10"/>
    <mergeCell ref="AV9:AW9"/>
    <mergeCell ref="AX9:AY9"/>
    <mergeCell ref="AZ9:BA9"/>
    <mergeCell ref="B9:C30"/>
    <mergeCell ref="D9:H9"/>
    <mergeCell ref="I9:P9"/>
    <mergeCell ref="Q9:R9"/>
    <mergeCell ref="S9:T9"/>
    <mergeCell ref="U9:V9"/>
    <mergeCell ref="Q11:R11"/>
    <mergeCell ref="S11:T11"/>
    <mergeCell ref="U11:V11"/>
    <mergeCell ref="D12:F12"/>
    <mergeCell ref="BB6:BG6"/>
    <mergeCell ref="AV7:AW7"/>
    <mergeCell ref="AX7:AY7"/>
    <mergeCell ref="AZ7:BA7"/>
    <mergeCell ref="BB7:BD7"/>
    <mergeCell ref="BE7:BG7"/>
    <mergeCell ref="AV6:BA6"/>
    <mergeCell ref="B8:BG8"/>
    <mergeCell ref="B4:BG4"/>
    <mergeCell ref="B1:BG1"/>
    <mergeCell ref="B2:BG2"/>
    <mergeCell ref="B6:C7"/>
    <mergeCell ref="D6:H7"/>
    <mergeCell ref="I6:P7"/>
    <mergeCell ref="Q6:T7"/>
    <mergeCell ref="U6:AA7"/>
    <mergeCell ref="AB6:AU7"/>
  </mergeCells>
  <dataValidations count="1">
    <dataValidation type="list" allowBlank="1" showInputMessage="1" showErrorMessage="1" sqref="Q26:R26 AB13:AC14 Q19:R19 Q13:R14 U13:V14 Q29:R29 AB11:AC11 AB9:AC9 U9:V9 Q9:R9 U19:V19 D13 Q16:R17 U16:V17 U26:V26 AB24:AC24 AB16:AC20 AC29:AC30 AB26:AB30 AB22:AC22 AC27">
      <formula1>"□,■"</formula1>
    </dataValidation>
  </dataValidations>
  <printOptions horizontalCentered="1"/>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A1:BG6"/>
  <sheetViews>
    <sheetView showGridLines="0" zoomScaleSheetLayoutView="100" zoomScalePageLayoutView="0" workbookViewId="0" topLeftCell="A1">
      <selection activeCell="A1" sqref="A1"/>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c r="A1" s="198"/>
      <c r="B1" s="202" t="s">
        <v>174</v>
      </c>
      <c r="C1" s="7"/>
      <c r="D1" s="7"/>
      <c r="E1" s="7"/>
      <c r="F1" s="7"/>
      <c r="G1" s="7"/>
      <c r="H1" s="7"/>
      <c r="I1" s="7"/>
      <c r="J1" s="8"/>
      <c r="K1" s="8"/>
      <c r="L1" s="8"/>
      <c r="M1" s="8"/>
      <c r="N1" s="8"/>
      <c r="O1" s="8"/>
      <c r="P1" s="8"/>
      <c r="Q1" s="8"/>
      <c r="R1" s="8"/>
      <c r="S1" s="8"/>
      <c r="T1" s="8"/>
      <c r="U1" s="8"/>
      <c r="V1" s="8"/>
      <c r="W1" s="8"/>
      <c r="X1" s="8"/>
      <c r="Y1" s="8"/>
      <c r="Z1" s="84"/>
      <c r="AA1" s="9"/>
      <c r="AB1" s="9"/>
      <c r="AC1" s="9"/>
      <c r="AD1" s="9"/>
      <c r="AE1" s="9"/>
      <c r="AF1" s="9"/>
      <c r="AG1" s="9"/>
      <c r="AH1" s="4"/>
      <c r="AI1" s="4"/>
      <c r="AJ1" s="4"/>
      <c r="AK1" s="4"/>
      <c r="AL1" s="4"/>
      <c r="AM1" s="4"/>
      <c r="AN1" s="4"/>
      <c r="AO1" s="4"/>
      <c r="AP1" s="4"/>
      <c r="AQ1" s="4"/>
      <c r="AR1" s="4"/>
      <c r="AS1" s="4"/>
      <c r="AT1" s="4"/>
      <c r="AU1" s="5"/>
      <c r="AV1" s="5"/>
      <c r="AW1" s="5"/>
      <c r="AX1" s="5"/>
      <c r="AY1" s="5"/>
      <c r="AZ1" s="5"/>
      <c r="BA1" s="5"/>
      <c r="BB1" s="6"/>
      <c r="BC1" s="6"/>
      <c r="BD1" s="6"/>
      <c r="BE1" s="6"/>
      <c r="BF1" s="6"/>
      <c r="BG1" s="6"/>
    </row>
    <row r="2" spans="1:59" ht="15.75" customHeight="1">
      <c r="A2" s="198"/>
      <c r="B2" s="202" t="s">
        <v>175</v>
      </c>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98"/>
      <c r="B3" s="202" t="s">
        <v>173</v>
      </c>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4"/>
      <c r="B5" s="7"/>
      <c r="C5" s="7"/>
      <c r="D5" s="7"/>
      <c r="E5" s="7"/>
      <c r="F5" s="7"/>
      <c r="G5" s="7"/>
      <c r="H5" s="7"/>
      <c r="I5" s="7"/>
      <c r="J5" s="7"/>
      <c r="K5" s="8"/>
      <c r="L5" s="8"/>
      <c r="M5" s="8"/>
      <c r="N5" s="8"/>
      <c r="O5" s="8"/>
      <c r="P5" s="8"/>
      <c r="Q5" s="8"/>
      <c r="R5" s="8"/>
      <c r="S5" s="8"/>
      <c r="T5" s="8"/>
      <c r="U5" s="8"/>
      <c r="V5" s="8"/>
      <c r="W5" s="8"/>
      <c r="X5" s="8"/>
      <c r="Y5" s="8"/>
      <c r="Z5" s="8"/>
      <c r="AA5" s="8"/>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4"/>
      <c r="B6" s="7"/>
      <c r="C6" s="7"/>
      <c r="D6" s="7"/>
      <c r="E6" s="7"/>
      <c r="F6" s="7"/>
      <c r="G6" s="7"/>
      <c r="H6" s="7"/>
      <c r="I6" s="7"/>
      <c r="J6" s="7"/>
      <c r="K6" s="8"/>
      <c r="L6" s="8"/>
      <c r="M6" s="8"/>
      <c r="N6" s="8"/>
      <c r="O6" s="8"/>
      <c r="P6" s="8"/>
      <c r="Q6" s="8"/>
      <c r="R6" s="8"/>
      <c r="S6" s="8"/>
      <c r="T6" s="8"/>
      <c r="U6" s="8"/>
      <c r="V6" s="8"/>
      <c r="W6" s="8"/>
      <c r="X6" s="8"/>
      <c r="Y6" s="8"/>
      <c r="Z6" s="8"/>
      <c r="AA6" s="8"/>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sheetData>
  <sheetProtection/>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2016-02-29T06:13:26Z</cp:lastPrinted>
  <dcterms:created xsi:type="dcterms:W3CDTF">2002-11-20T06:25:23Z</dcterms:created>
  <dcterms:modified xsi:type="dcterms:W3CDTF">2016-02-29T06:14:50Z</dcterms:modified>
  <cp:category/>
  <cp:version/>
  <cp:contentType/>
  <cp:contentStatus/>
</cp:coreProperties>
</file>