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tabRatio="820" activeTab="0"/>
  </bookViews>
  <sheets>
    <sheet name="構造【木造】住棟" sheetId="1" r:id="rId1"/>
    <sheet name="劣化【木造】住棟" sheetId="2" r:id="rId2"/>
    <sheet name="構造【RC造】住棟" sheetId="3" r:id="rId3"/>
    <sheet name="劣化【RC造】住棟" sheetId="4" r:id="rId4"/>
    <sheet name="構造【S造】住棟" sheetId="5" r:id="rId5"/>
    <sheet name="劣化【S造】住棟" sheetId="6" r:id="rId6"/>
    <sheet name="維持【共同】 住棟" sheetId="7" r:id="rId7"/>
    <sheet name="Sheet1" sheetId="8" r:id="rId8"/>
  </sheets>
  <definedNames>
    <definedName name="_xlnm.Print_Area" localSheetId="2">'構造【RC造】住棟'!$A$1:$AM$33</definedName>
    <definedName name="_xlnm.Print_Area" localSheetId="4">'構造【S造】住棟'!$A$1:$AM$44</definedName>
    <definedName name="_xlnm.Print_Area" localSheetId="0">'構造【木造】住棟'!$A$1:$AM$18</definedName>
    <definedName name="_xlnm.Print_Area" localSheetId="3">'劣化【RC造】住棟'!$A$1:$AM$27</definedName>
  </definedNames>
  <calcPr fullCalcOnLoad="1"/>
</workbook>
</file>

<file path=xl/sharedStrings.xml><?xml version="1.0" encoding="utf-8"?>
<sst xmlns="http://schemas.openxmlformats.org/spreadsheetml/2006/main" count="629" uniqueCount="250">
  <si>
    <t>〔</t>
  </si>
  <si>
    <t>〕</t>
  </si>
  <si>
    <t>設計内容説明書【共同住宅等－住棟評価用】</t>
  </si>
  <si>
    <t>維持管理・更新への配慮</t>
  </si>
  <si>
    <t>コンクリート</t>
  </si>
  <si>
    <t>給水管、排水管、給湯管及びガス管のコンクリート内への</t>
  </si>
  <si>
    <t>内埋込み配管</t>
  </si>
  <si>
    <t>埋め込み無し（モルタル、コンクリートブロックを含む）</t>
  </si>
  <si>
    <t>配置図</t>
  </si>
  <si>
    <t>埋設管上の</t>
  </si>
  <si>
    <t>給水管、排水管、給湯管及びガス管上のコンクリート打設無し</t>
  </si>
  <si>
    <t>（共用配管）</t>
  </si>
  <si>
    <t>ｺﾝｸﾘｰﾄ打設</t>
  </si>
  <si>
    <t>排水管の</t>
  </si>
  <si>
    <t>・共用立管の掃除口</t>
  </si>
  <si>
    <t>構造図</t>
  </si>
  <si>
    <t>排水管</t>
  </si>
  <si>
    <t>屋上階又は最上階、最下階及び3階以内おきの中間階又は15ｍ</t>
  </si>
  <si>
    <t>設備図</t>
  </si>
  <si>
    <t>以内毎に設置</t>
  </si>
  <si>
    <t>・横主管の掃除口</t>
  </si>
  <si>
    <t>主要接合部等</t>
  </si>
  <si>
    <t>給水管、排水管、給湯管及びガス管の主要接合部等の</t>
  </si>
  <si>
    <t>の点検措置</t>
  </si>
  <si>
    <t>点検措置等の確保</t>
  </si>
  <si>
    <t>内面の仕様</t>
  </si>
  <si>
    <t>排水管の内面が平滑である</t>
  </si>
  <si>
    <t>性状等</t>
  </si>
  <si>
    <t>設置状態</t>
  </si>
  <si>
    <t>たわみ、抜け等が生じないよう設置</t>
  </si>
  <si>
    <t>給水管、排水管、給湯管及びガス管の横主管が</t>
  </si>
  <si>
    <t>共用部分に設けられている</t>
  </si>
  <si>
    <t>到達経路</t>
  </si>
  <si>
    <t>人通孔その他人が到達できる経路が設けられている</t>
  </si>
  <si>
    <t>専用部分に立ち入らないで補修できる位置に露出</t>
  </si>
  <si>
    <t>又は補修可能な開口を持つＰＳに設置</t>
  </si>
  <si>
    <t>補修措置</t>
  </si>
  <si>
    <t>構造躯体及び仕上材に影響を及ぼすことなく</t>
  </si>
  <si>
    <t>補修できる</t>
  </si>
  <si>
    <t>４－２</t>
  </si>
  <si>
    <t>設計内容説明書【共同住宅等－住棟評価用】（木造軸組・枠組壁工法用）</t>
  </si>
  <si>
    <t>（第一面）</t>
  </si>
  <si>
    <t>性能表示　　　　</t>
  </si>
  <si>
    <t>確認</t>
  </si>
  <si>
    <t>設 計 内 容 説 明 欄</t>
  </si>
  <si>
    <t>設計内容
確 認 欄</t>
  </si>
  <si>
    <t>事項</t>
  </si>
  <si>
    <t>設 計 内 容</t>
  </si>
  <si>
    <t>記 載 図 書</t>
  </si>
  <si>
    <t>構造の安定</t>
  </si>
  <si>
    <t>等級</t>
  </si>
  <si>
    <t>構造躯体</t>
  </si>
  <si>
    <t>仕様書</t>
  </si>
  <si>
    <t>（１－１）</t>
  </si>
  <si>
    <t>・横架材</t>
  </si>
  <si>
    <t>伏図等</t>
  </si>
  <si>
    <t>・基礎</t>
  </si>
  <si>
    <t>計算書</t>
  </si>
  <si>
    <r>
      <t>許容応力度計算＋偏心率の検討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(告1540号第10第1号)</t>
    </r>
  </si>
  <si>
    <t>許容応力度計算 （告1540号第10第2号）</t>
  </si>
  <si>
    <t>平成12年建設省告示第2009号第1第3号による免震建築物</t>
  </si>
  <si>
    <t>その他</t>
  </si>
  <si>
    <t>（１－３）</t>
  </si>
  <si>
    <t>免震層及び免震材料の維持管理に関する図書の作成</t>
  </si>
  <si>
    <t>地盤</t>
  </si>
  <si>
    <t>仕上表</t>
  </si>
  <si>
    <t>外壁の構造等</t>
  </si>
  <si>
    <t>矩計図</t>
  </si>
  <si>
    <t>劣化の軽減</t>
  </si>
  <si>
    <t>外壁の</t>
  </si>
  <si>
    <r>
      <t>外壁通気構造等　</t>
    </r>
    <r>
      <rPr>
        <sz val="8"/>
        <rFont val="ＭＳ Ｐ明朝"/>
        <family val="1"/>
      </rPr>
      <t>（真壁構造で90ｃｍ以上の軒の出がある場合を含む）</t>
    </r>
  </si>
  <si>
    <t>劣化対策</t>
  </si>
  <si>
    <t>軸組等</t>
  </si>
  <si>
    <t>（地面から１m）</t>
  </si>
  <si>
    <t>・ 柱</t>
  </si>
  <si>
    <t>製材、集成材等＋薬剤処理（現場処理可）</t>
  </si>
  <si>
    <t>製材、集成材等＋小径13.5㎝</t>
  </si>
  <si>
    <t>□</t>
  </si>
  <si>
    <t>（構造躯体等）</t>
  </si>
  <si>
    <t>製材、集成材等＋耐久性区分Ｄ1＋小径12.0㎝以上</t>
  </si>
  <si>
    <t>耐久性区分Ｄ１のうち、ヒノキ等の高耐久樹種</t>
  </si>
  <si>
    <t>・ 軸材
 下地材</t>
  </si>
  <si>
    <t>製材、集成材等又は構造用合板等＋薬剤処理（現場処理可）</t>
  </si>
  <si>
    <t>・合板</t>
  </si>
  <si>
    <t>構造用合板等＋薬剤処理（現場処理可）</t>
  </si>
  <si>
    <t>Ｋ３以上の薬剤処理（工場処理）</t>
  </si>
  <si>
    <t>土台</t>
  </si>
  <si>
    <t>防腐・防蟻</t>
  </si>
  <si>
    <t>土台に接する外壁下端水切り</t>
  </si>
  <si>
    <t>処理</t>
  </si>
  <si>
    <t>耐久性区分Ｄ１のうち、ヒノキ等の高耐久樹種</t>
  </si>
  <si>
    <t>浴室・脱衣</t>
  </si>
  <si>
    <t>防水上の措置</t>
  </si>
  <si>
    <t>・</t>
  </si>
  <si>
    <t>浴室</t>
  </si>
  <si>
    <t>浴室ユニット</t>
  </si>
  <si>
    <t>外壁軸組等の防腐措置等</t>
  </si>
  <si>
    <t>室の防水</t>
  </si>
  <si>
    <t>その他</t>
  </si>
  <si>
    <t>平面図</t>
  </si>
  <si>
    <t>防水上有効な仕上げ</t>
  </si>
  <si>
    <t>防蟻措置</t>
  </si>
  <si>
    <t>防蟻措置（</t>
  </si>
  <si>
    <t>有</t>
  </si>
  <si>
    <t>対象区域外）</t>
  </si>
  <si>
    <t>べた基礎等</t>
  </si>
  <si>
    <t>土壌処理</t>
  </si>
  <si>
    <t>矩計図</t>
  </si>
  <si>
    <t>基礎高さ</t>
  </si>
  <si>
    <t>床下防湿</t>
  </si>
  <si>
    <t>床下地盤面の</t>
  </si>
  <si>
    <t>措置等</t>
  </si>
  <si>
    <t>防湿方法</t>
  </si>
  <si>
    <t>（</t>
  </si>
  <si>
    <t>防湿フィルム</t>
  </si>
  <si>
    <t>立面図</t>
  </si>
  <si>
    <t>床下換気措置</t>
  </si>
  <si>
    <t>換気措置</t>
  </si>
  <si>
    <t>換気口</t>
  </si>
  <si>
    <t>ねこ土台</t>
  </si>
  <si>
    <t>断面図</t>
  </si>
  <si>
    <t>基礎断熱工法</t>
  </si>
  <si>
    <t>小屋裏換気</t>
  </si>
  <si>
    <t>小屋裏 有 （換気措置による）</t>
  </si>
  <si>
    <t>換気</t>
  </si>
  <si>
    <t>小屋裏 無 （屋根断熱工法・その他の措置）</t>
  </si>
  <si>
    <t>設計内容説明書【共同住宅等－住棟評価用】（鉄筋コンクリート造等）</t>
  </si>
  <si>
    <t>（第一面）</t>
  </si>
  <si>
    <t>・構造計算方法</t>
  </si>
  <si>
    <t>□</t>
  </si>
  <si>
    <t>保有水平耐力計算（ルート３）</t>
  </si>
  <si>
    <t>許容応力度等計算（ルート２）</t>
  </si>
  <si>
    <t>許容応力度計算（ルート１）</t>
  </si>
  <si>
    <t>免震建築物</t>
  </si>
  <si>
    <t>１－３</t>
  </si>
  <si>
    <t>（１－３）</t>
  </si>
  <si>
    <t>その他</t>
  </si>
  <si>
    <t>普通ｺﾝｸﾘｰﾄ</t>
  </si>
  <si>
    <t>普通ﾎﾟﾙﾄﾗﾝﾄﾞｾﾒﾝﾄ</t>
  </si>
  <si>
    <t>高炉ｾﾒﾝﾄ</t>
  </si>
  <si>
    <t>水セメント比</t>
  </si>
  <si>
    <t xml:space="preserve"> ・ 水セメント比</t>
  </si>
  <si>
    <t>最小かぶり厚さ</t>
  </si>
  <si>
    <t>50％以下</t>
  </si>
  <si>
    <t>55％以下</t>
  </si>
  <si>
    <t xml:space="preserve"> ・ 最小かぶり厚さ</t>
  </si>
  <si>
    <t>水セメント比に応じたかぶり厚さを確保</t>
  </si>
  <si>
    <t>部材の設計・配筋</t>
  </si>
  <si>
    <t>設計かぶり厚さ</t>
  </si>
  <si>
    <t>スランプ</t>
  </si>
  <si>
    <r>
      <t>Ｆｑ等が３３Ｎ/mm</t>
    </r>
    <r>
      <rPr>
        <vertAlign val="superscript"/>
        <sz val="9"/>
        <color indexed="8"/>
        <rFont val="ＭＳ Ｐ明朝"/>
        <family val="1"/>
      </rPr>
      <t>2</t>
    </r>
    <r>
      <rPr>
        <sz val="9"/>
        <color indexed="8"/>
        <rFont val="ＭＳ Ｐ明朝"/>
        <family val="1"/>
      </rPr>
      <t>未満の場合、スランプ１８cm以下</t>
    </r>
  </si>
  <si>
    <t>※Ｆｑ等：JASS５における品質基準強度、又は同等の基準強度を示す</t>
  </si>
  <si>
    <t>の品質</t>
  </si>
  <si>
    <r>
      <t>Ｆｑ等が３３Ｎ/mm</t>
    </r>
    <r>
      <rPr>
        <vertAlign val="superscript"/>
        <sz val="9"/>
        <color indexed="8"/>
        <rFont val="ＭＳ Ｐ明朝"/>
        <family val="1"/>
      </rPr>
      <t>2</t>
    </r>
    <r>
      <rPr>
        <sz val="9"/>
        <color indexed="8"/>
        <rFont val="ＭＳ Ｐ明朝"/>
        <family val="1"/>
      </rPr>
      <t>以上の場合、スランプ２１cm以下</t>
    </r>
  </si>
  <si>
    <r>
      <t>１８５kg/m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</t>
    </r>
  </si>
  <si>
    <t>４～６％</t>
  </si>
  <si>
    <t>コンクリートの</t>
  </si>
  <si>
    <t>打込・締め固め方法、打継ぎ部の処理方法、養生方法</t>
  </si>
  <si>
    <t>充填方法等</t>
  </si>
  <si>
    <t>）</t>
  </si>
  <si>
    <t xml:space="preserve"> ・ ｺﾝｸﾘｰﾄの種類</t>
  </si>
  <si>
    <t xml:space="preserve"> ・ ｾﾒﾝﾄの種類</t>
  </si>
  <si>
    <t>ﾌﾗｲｱｯｼｭｾﾒﾝﾄ</t>
  </si>
  <si>
    <t>セメント</t>
  </si>
  <si>
    <t>その他のﾎﾟﾙﾄﾗﾝﾄﾞｾﾒﾝﾄ</t>
  </si>
  <si>
    <t>１－３</t>
  </si>
  <si>
    <t>免震建築物</t>
  </si>
  <si>
    <t>　</t>
  </si>
  <si>
    <t>脱衣室</t>
  </si>
  <si>
    <t>設計内容説明書【共同住宅等－住棟評価用】（鉄骨造用）</t>
  </si>
  <si>
    <t>構造躯体</t>
  </si>
  <si>
    <t>鋼材の厚さ</t>
  </si>
  <si>
    <t>一般部</t>
  </si>
  <si>
    <t>仕様書</t>
  </si>
  <si>
    <t>（最小）</t>
  </si>
  <si>
    <t>鋼材の厚さに応じた防錆措置が講じられている</t>
  </si>
  <si>
    <t>平面図</t>
  </si>
  <si>
    <r>
      <t>柱脚部　　</t>
    </r>
    <r>
      <rPr>
        <sz val="7"/>
        <color indexed="10"/>
        <rFont val="ＭＳ Ｐ明朝"/>
        <family val="1"/>
      </rPr>
      <t>注：地階を除く最下階の柱脚部が対象</t>
    </r>
  </si>
  <si>
    <r>
      <t>その他　　</t>
    </r>
    <r>
      <rPr>
        <sz val="7"/>
        <color indexed="10"/>
        <rFont val="ＭＳ Ｐ明朝"/>
        <family val="1"/>
      </rPr>
      <t>注：柱・梁・筋かい以外の部分に使用されている鋼材</t>
    </r>
  </si>
  <si>
    <t>横主管の</t>
  </si>
  <si>
    <t>設置位置</t>
  </si>
  <si>
    <t>配管</t>
  </si>
  <si>
    <t>点検口</t>
  </si>
  <si>
    <t>配管補修</t>
  </si>
  <si>
    <t>の措置</t>
  </si>
  <si>
    <t>１－１</t>
  </si>
  <si>
    <t>３－１</t>
  </si>
  <si>
    <t>対策等級</t>
  </si>
  <si>
    <t>項目</t>
  </si>
  <si>
    <t>耐震等級</t>
  </si>
  <si>
    <t>限界耐力計算</t>
  </si>
  <si>
    <t>（倒壊等防止）</t>
  </si>
  <si>
    <t>その他</t>
  </si>
  <si>
    <t>該当なし</t>
  </si>
  <si>
    <t>軽量ｺﾝｸﾘｰﾄ</t>
  </si>
  <si>
    <t>種類</t>
  </si>
  <si>
    <t>中庸熱･低熱ﾎﾟﾙﾄﾗﾝﾄﾞｾﾒﾝﾄ</t>
  </si>
  <si>
    <t>その他　フロー値管理等</t>
  </si>
  <si>
    <t>単位水量</t>
  </si>
  <si>
    <t>空気量</t>
  </si>
  <si>
    <t>施工計画</t>
  </si>
  <si>
    <t>JASS５－７節、８節に準拠</t>
  </si>
  <si>
    <t>防湿措置</t>
  </si>
  <si>
    <t>小屋裏</t>
  </si>
  <si>
    <t>共用配管</t>
  </si>
  <si>
    <t>維持管理</t>
  </si>
  <si>
    <t>地中</t>
  </si>
  <si>
    <t>埋設管</t>
  </si>
  <si>
    <t>共用</t>
  </si>
  <si>
    <t>清掃措置</t>
  </si>
  <si>
    <t>□</t>
  </si>
  <si>
    <t>許容応力度計算</t>
  </si>
  <si>
    <t>スパン表</t>
  </si>
  <si>
    <t>許容応力度計算</t>
  </si>
  <si>
    <t>偏心率0.3以下</t>
  </si>
  <si>
    <t>壁量計算等</t>
  </si>
  <si>
    <t>その他</t>
  </si>
  <si>
    <t>大臣認定書（基準法）の活用</t>
  </si>
  <si>
    <t>その他の計算方法</t>
  </si>
  <si>
    <t>施工誤差を考慮した設計かぶり厚さを設定している</t>
  </si>
  <si>
    <t>※軸組の場合</t>
  </si>
  <si>
    <t>※枠組の場合</t>
  </si>
  <si>
    <t>大臣認定書（基準法）の活用</t>
  </si>
  <si>
    <t>認定書等</t>
  </si>
  <si>
    <t>大臣認定書の活用</t>
  </si>
  <si>
    <t>部材リスト</t>
  </si>
  <si>
    <t>□</t>
  </si>
  <si>
    <t>□</t>
  </si>
  <si>
    <t>その他の構造部材</t>
  </si>
  <si>
    <t>建築基準法施行令第37条、第72条、第74条、第75条、第79条、</t>
  </si>
  <si>
    <t>第79条の3及び第80条の2の規定に適合</t>
  </si>
  <si>
    <t>立面図</t>
  </si>
  <si>
    <t>※一部鉄骨造の場合は鉄骨造用の設計内容説明書も添付必要</t>
  </si>
  <si>
    <t>建築基準法施行令第37条、第41条、第49条</t>
  </si>
  <si>
    <t>及び第80条の2の規定に適合</t>
  </si>
  <si>
    <t>建築基準法施行令第37条、及び第80条の2の規定に適合</t>
  </si>
  <si>
    <t>認定書(基準法)</t>
  </si>
  <si>
    <t>注：一部基礎断熱工法の場合もチェック</t>
  </si>
  <si>
    <t>注：いずれにも該当する場合は</t>
  </si>
  <si>
    <t>それぞれにチェック</t>
  </si>
  <si>
    <t>認定書等（品確法）の活用　</t>
  </si>
  <si>
    <t>認定番号等　（　　　　　　　　　　　　　　　　　　　　　　　　　　　　　　　　）</t>
  </si>
  <si>
    <t>認定番号等　（　　　　　　　　　　　　　　　　　　　　　　　　　　　　　　　　　）</t>
  </si>
  <si>
    <t>認定書等（品確法）の活用　　</t>
  </si>
  <si>
    <t>審査員
記入欄</t>
  </si>
  <si>
    <t>審査員
記入欄</t>
  </si>
  <si>
    <t>（第二面）</t>
  </si>
  <si>
    <t>（第三面）</t>
  </si>
  <si>
    <t>地面から基礎上端 又は土台下端までの高さが400mm以上</t>
  </si>
  <si>
    <t>15ｍ以内毎に設置(清掃に支障が生じる場合を除く）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</si>
</sst>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9"/>
      <color indexed="9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9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7"/>
      <color indexed="10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6"/>
      <name val="ＭＳ Ｐ明朝"/>
      <family val="1"/>
    </font>
    <font>
      <b/>
      <sz val="9"/>
      <color indexed="8"/>
      <name val="ＭＳ Ｐ明朝"/>
      <family val="1"/>
    </font>
    <font>
      <vertAlign val="superscript"/>
      <sz val="9"/>
      <color indexed="8"/>
      <name val="ＭＳ Ｐ明朝"/>
      <family val="1"/>
    </font>
    <font>
      <sz val="7.4"/>
      <color indexed="10"/>
      <name val="ＭＳ Ｐ明朝"/>
      <family val="1"/>
    </font>
    <font>
      <strike/>
      <sz val="9"/>
      <color indexed="8"/>
      <name val="ＭＳ Ｐ明朝"/>
      <family val="1"/>
    </font>
    <font>
      <strike/>
      <sz val="10"/>
      <color indexed="8"/>
      <name val="ＭＳ Ｐ明朝"/>
      <family val="1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4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7" fillId="0" borderId="0" xfId="60" applyFont="1">
      <alignment vertical="center"/>
      <protection/>
    </xf>
    <xf numFmtId="0" fontId="7" fillId="0" borderId="0" xfId="61" applyFont="1" applyProtection="1">
      <alignment vertical="center"/>
      <protection/>
    </xf>
    <xf numFmtId="0" fontId="12" fillId="0" borderId="0" xfId="60" applyFont="1" applyAlignment="1" applyProtection="1">
      <alignment vertical="center"/>
      <protection/>
    </xf>
    <xf numFmtId="0" fontId="13" fillId="0" borderId="0" xfId="60" applyFont="1" applyAlignment="1" applyProtection="1">
      <alignment/>
      <protection/>
    </xf>
    <xf numFmtId="0" fontId="13" fillId="0" borderId="0" xfId="60" applyFont="1" applyAlignment="1" applyProtection="1">
      <alignment horizontal="center"/>
      <protection/>
    </xf>
    <xf numFmtId="0" fontId="7" fillId="0" borderId="0" xfId="60" applyFont="1" applyProtection="1">
      <alignment vertical="center"/>
      <protection/>
    </xf>
    <xf numFmtId="0" fontId="13" fillId="0" borderId="0" xfId="60" applyFont="1" applyAlignment="1" applyProtection="1">
      <alignment horizontal="right" vertical="top"/>
      <protection/>
    </xf>
    <xf numFmtId="0" fontId="2" fillId="0" borderId="10" xfId="61" applyFont="1" applyBorder="1" applyAlignment="1" applyProtection="1">
      <alignment vertical="center"/>
      <protection/>
    </xf>
    <xf numFmtId="0" fontId="2" fillId="0" borderId="11" xfId="61" applyFont="1" applyBorder="1" applyAlignment="1" applyProtection="1">
      <alignment vertical="center"/>
      <protection/>
    </xf>
    <xf numFmtId="0" fontId="2" fillId="0" borderId="12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2" fillId="0" borderId="13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vertical="center"/>
      <protection/>
    </xf>
    <xf numFmtId="0" fontId="6" fillId="0" borderId="0" xfId="60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7" fillId="0" borderId="0" xfId="60" applyFont="1" applyBorder="1" applyProtection="1">
      <alignment vertical="center"/>
      <protection/>
    </xf>
    <xf numFmtId="0" fontId="7" fillId="0" borderId="13" xfId="60" applyFont="1" applyBorder="1" applyProtection="1">
      <alignment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vertical="center" shrinkToFit="1"/>
      <protection/>
    </xf>
    <xf numFmtId="0" fontId="7" fillId="0" borderId="12" xfId="60" applyFont="1" applyBorder="1" applyProtection="1">
      <alignment vertical="center"/>
      <protection/>
    </xf>
    <xf numFmtId="0" fontId="16" fillId="0" borderId="0" xfId="60" applyFont="1" applyBorder="1" applyAlignment="1" applyProtection="1">
      <alignment horizontal="center" vertical="center"/>
      <protection/>
    </xf>
    <xf numFmtId="0" fontId="7" fillId="0" borderId="14" xfId="60" applyFont="1" applyBorder="1" applyProtection="1">
      <alignment vertical="center"/>
      <protection/>
    </xf>
    <xf numFmtId="0" fontId="17" fillId="0" borderId="0" xfId="60" applyFont="1" applyBorder="1" applyAlignment="1" applyProtection="1">
      <alignment vertical="center"/>
      <protection/>
    </xf>
    <xf numFmtId="0" fontId="2" fillId="0" borderId="13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vertical="center"/>
      <protection/>
    </xf>
    <xf numFmtId="0" fontId="6" fillId="0" borderId="15" xfId="60" applyBorder="1" applyAlignment="1" applyProtection="1">
      <alignment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18" fillId="0" borderId="15" xfId="60" applyFont="1" applyFill="1" applyBorder="1" applyAlignment="1" applyProtection="1">
      <alignment vertical="center"/>
      <protection/>
    </xf>
    <xf numFmtId="0" fontId="7" fillId="0" borderId="15" xfId="60" applyFont="1" applyBorder="1" applyProtection="1">
      <alignment vertical="center"/>
      <protection/>
    </xf>
    <xf numFmtId="0" fontId="8" fillId="0" borderId="15" xfId="60" applyFont="1" applyBorder="1" applyAlignment="1" applyProtection="1">
      <alignment vertical="center" wrapText="1"/>
      <protection/>
    </xf>
    <xf numFmtId="0" fontId="19" fillId="0" borderId="15" xfId="60" applyFont="1" applyBorder="1" applyAlignment="1" applyProtection="1">
      <alignment vertical="center" wrapText="1"/>
      <protection/>
    </xf>
    <xf numFmtId="49" fontId="2" fillId="0" borderId="16" xfId="60" applyNumberFormat="1" applyFont="1" applyBorder="1" applyAlignment="1" applyProtection="1">
      <alignment horizontal="left" vertical="center"/>
      <protection/>
    </xf>
    <xf numFmtId="0" fontId="2" fillId="0" borderId="17" xfId="60" applyFont="1" applyFill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18" xfId="60" applyFont="1" applyFill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 vertical="center" wrapText="1"/>
      <protection/>
    </xf>
    <xf numFmtId="0" fontId="8" fillId="0" borderId="18" xfId="60" applyFont="1" applyBorder="1" applyAlignment="1" applyProtection="1">
      <alignment vertical="center" wrapText="1"/>
      <protection/>
    </xf>
    <xf numFmtId="0" fontId="19" fillId="0" borderId="18" xfId="60" applyFont="1" applyBorder="1" applyAlignment="1" applyProtection="1">
      <alignment vertical="center" wrapText="1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9" fillId="0" borderId="13" xfId="60" applyFont="1" applyBorder="1" applyProtection="1">
      <alignment vertical="center"/>
      <protection/>
    </xf>
    <xf numFmtId="0" fontId="2" fillId="0" borderId="12" xfId="60" applyFont="1" applyBorder="1" applyAlignment="1" applyProtection="1">
      <alignment vertical="top" wrapText="1"/>
      <protection/>
    </xf>
    <xf numFmtId="0" fontId="6" fillId="0" borderId="0" xfId="60" applyBorder="1" applyAlignment="1" applyProtection="1">
      <alignment vertical="top" wrapText="1"/>
      <protection/>
    </xf>
    <xf numFmtId="0" fontId="6" fillId="0" borderId="13" xfId="60" applyBorder="1" applyAlignment="1" applyProtection="1">
      <alignment vertical="top" wrapText="1"/>
      <protection/>
    </xf>
    <xf numFmtId="0" fontId="6" fillId="0" borderId="18" xfId="60" applyBorder="1" applyAlignment="1" applyProtection="1">
      <alignment vertical="center"/>
      <protection/>
    </xf>
    <xf numFmtId="0" fontId="18" fillId="0" borderId="18" xfId="60" applyFont="1" applyFill="1" applyBorder="1" applyAlignment="1" applyProtection="1">
      <alignment vertical="center"/>
      <protection/>
    </xf>
    <xf numFmtId="49" fontId="2" fillId="0" borderId="19" xfId="60" applyNumberFormat="1" applyFont="1" applyBorder="1" applyAlignment="1" applyProtection="1">
      <alignment horizontal="left" vertical="center"/>
      <protection/>
    </xf>
    <xf numFmtId="49" fontId="2" fillId="0" borderId="20" xfId="60" applyNumberFormat="1" applyFont="1" applyBorder="1" applyAlignment="1" applyProtection="1">
      <alignment horizontal="left" vertical="center"/>
      <protection/>
    </xf>
    <xf numFmtId="0" fontId="2" fillId="0" borderId="0" xfId="60" applyFont="1" applyFill="1" applyBorder="1" applyAlignment="1" applyProtection="1">
      <alignment horizontal="left"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21" xfId="60" applyFont="1" applyBorder="1" applyAlignment="1" applyProtection="1">
      <alignment/>
      <protection/>
    </xf>
    <xf numFmtId="0" fontId="2" fillId="0" borderId="22" xfId="60" applyFont="1" applyBorder="1" applyAlignment="1" applyProtection="1">
      <alignment/>
      <protection/>
    </xf>
    <xf numFmtId="0" fontId="2" fillId="0" borderId="23" xfId="60" applyFont="1" applyBorder="1" applyAlignment="1" applyProtection="1">
      <alignment/>
      <protection/>
    </xf>
    <xf numFmtId="0" fontId="9" fillId="0" borderId="0" xfId="60" applyFont="1" applyBorder="1" applyProtection="1">
      <alignment vertical="center"/>
      <protection/>
    </xf>
    <xf numFmtId="0" fontId="2" fillId="0" borderId="24" xfId="60" applyFont="1" applyBorder="1" applyAlignment="1" applyProtection="1">
      <alignment vertical="center"/>
      <protection/>
    </xf>
    <xf numFmtId="0" fontId="7" fillId="0" borderId="23" xfId="60" applyFont="1" applyBorder="1" applyProtection="1">
      <alignment vertical="center"/>
      <protection/>
    </xf>
    <xf numFmtId="0" fontId="7" fillId="0" borderId="20" xfId="60" applyFont="1" applyBorder="1" applyProtection="1">
      <alignment vertical="center"/>
      <protection/>
    </xf>
    <xf numFmtId="49" fontId="2" fillId="0" borderId="12" xfId="60" applyNumberFormat="1" applyFont="1" applyBorder="1" applyAlignment="1" applyProtection="1">
      <alignment vertical="center"/>
      <protection/>
    </xf>
    <xf numFmtId="0" fontId="7" fillId="0" borderId="19" xfId="60" applyFont="1" applyBorder="1" applyProtection="1">
      <alignment vertical="center"/>
      <protection/>
    </xf>
    <xf numFmtId="0" fontId="7" fillId="0" borderId="22" xfId="60" applyFont="1" applyBorder="1" applyProtection="1">
      <alignment vertical="center"/>
      <protection/>
    </xf>
    <xf numFmtId="0" fontId="2" fillId="0" borderId="25" xfId="60" applyFont="1" applyBorder="1" applyAlignment="1" applyProtection="1">
      <alignment vertical="center"/>
      <protection/>
    </xf>
    <xf numFmtId="0" fontId="2" fillId="0" borderId="25" xfId="60" applyFont="1" applyBorder="1" applyAlignment="1" applyProtection="1">
      <alignment horizontal="distributed" vertical="center"/>
      <protection/>
    </xf>
    <xf numFmtId="0" fontId="2" fillId="0" borderId="26" xfId="60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/>
      <protection/>
    </xf>
    <xf numFmtId="0" fontId="22" fillId="0" borderId="33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/>
      <protection/>
    </xf>
    <xf numFmtId="0" fontId="17" fillId="0" borderId="18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vertical="center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vertical="top" textRotation="255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 horizontal="distributed"/>
      <protection/>
    </xf>
    <xf numFmtId="0" fontId="2" fillId="0" borderId="13" xfId="0" applyFont="1" applyBorder="1" applyAlignment="1" applyProtection="1">
      <alignment horizontal="distributed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top" textRotation="255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7" fillId="0" borderId="0" xfId="61" applyFont="1">
      <alignment vertical="center"/>
      <protection/>
    </xf>
    <xf numFmtId="0" fontId="7" fillId="0" borderId="0" xfId="0" applyFont="1" applyAlignment="1">
      <alignment/>
    </xf>
    <xf numFmtId="49" fontId="2" fillId="0" borderId="12" xfId="60" applyNumberFormat="1" applyFont="1" applyBorder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right"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49" fontId="2" fillId="0" borderId="27" xfId="62" applyNumberFormat="1" applyFont="1" applyBorder="1" applyAlignment="1" applyProtection="1">
      <alignment vertical="center"/>
      <protection/>
    </xf>
    <xf numFmtId="0" fontId="2" fillId="0" borderId="28" xfId="62" applyFont="1" applyBorder="1" applyAlignment="1" applyProtection="1">
      <alignment vertical="center"/>
      <protection/>
    </xf>
    <xf numFmtId="0" fontId="2" fillId="0" borderId="29" xfId="62" applyFont="1" applyBorder="1" applyAlignment="1" applyProtection="1">
      <alignment vertical="center"/>
      <protection/>
    </xf>
    <xf numFmtId="0" fontId="2" fillId="0" borderId="12" xfId="62" applyFont="1" applyBorder="1" applyAlignment="1" applyProtection="1">
      <alignment horizontal="distributed" vertical="center"/>
      <protection/>
    </xf>
    <xf numFmtId="0" fontId="2" fillId="0" borderId="0" xfId="62" applyFont="1" applyBorder="1" applyAlignment="1" applyProtection="1">
      <alignment horizontal="distributed" vertical="center"/>
      <protection/>
    </xf>
    <xf numFmtId="0" fontId="2" fillId="0" borderId="13" xfId="62" applyFont="1" applyBorder="1" applyAlignment="1" applyProtection="1">
      <alignment horizontal="distributed" vertical="center"/>
      <protection/>
    </xf>
    <xf numFmtId="0" fontId="2" fillId="0" borderId="0" xfId="62" applyFont="1" applyFill="1" applyBorder="1" applyAlignment="1" applyProtection="1">
      <alignment horizontal="center" vertical="center"/>
      <protection/>
    </xf>
    <xf numFmtId="0" fontId="2" fillId="0" borderId="13" xfId="62" applyFont="1" applyFill="1" applyBorder="1" applyAlignment="1" applyProtection="1">
      <alignment horizontal="center" vertical="center"/>
      <protection/>
    </xf>
    <xf numFmtId="0" fontId="9" fillId="0" borderId="40" xfId="62" applyFont="1" applyBorder="1" applyAlignment="1" applyProtection="1">
      <alignment horizontal="left" vertical="center"/>
      <protection/>
    </xf>
    <xf numFmtId="0" fontId="9" fillId="0" borderId="15" xfId="62" applyFont="1" applyBorder="1" applyAlignment="1" applyProtection="1">
      <alignment horizontal="left" vertical="center"/>
      <protection/>
    </xf>
    <xf numFmtId="0" fontId="9" fillId="0" borderId="15" xfId="62" applyFont="1" applyBorder="1" applyAlignment="1" applyProtection="1">
      <alignment vertical="center"/>
      <protection/>
    </xf>
    <xf numFmtId="0" fontId="16" fillId="0" borderId="15" xfId="62" applyFont="1" applyBorder="1" applyAlignment="1" applyProtection="1">
      <alignment horizontal="center" vertical="center"/>
      <protection/>
    </xf>
    <xf numFmtId="0" fontId="9" fillId="0" borderId="15" xfId="62" applyFont="1" applyBorder="1" applyAlignment="1" applyProtection="1">
      <alignment vertical="center" shrinkToFit="1"/>
      <protection/>
    </xf>
    <xf numFmtId="0" fontId="9" fillId="0" borderId="31" xfId="62" applyFont="1" applyBorder="1" applyAlignment="1" applyProtection="1">
      <alignment vertical="center" shrinkToFit="1"/>
      <protection/>
    </xf>
    <xf numFmtId="0" fontId="9" fillId="0" borderId="0" xfId="62" applyFont="1" applyBorder="1" applyAlignment="1" applyProtection="1">
      <alignment vertical="center"/>
      <protection/>
    </xf>
    <xf numFmtId="0" fontId="9" fillId="0" borderId="0" xfId="62" applyFont="1" applyFill="1" applyBorder="1" applyAlignment="1" applyProtection="1">
      <alignment vertical="center" shrinkToFit="1"/>
      <protection/>
    </xf>
    <xf numFmtId="0" fontId="16" fillId="0" borderId="12" xfId="62" applyFont="1" applyBorder="1" applyProtection="1">
      <alignment vertical="center"/>
      <protection/>
    </xf>
    <xf numFmtId="0" fontId="9" fillId="0" borderId="12" xfId="62" applyFont="1" applyBorder="1" applyAlignment="1" applyProtection="1">
      <alignment horizontal="center" vertical="center"/>
      <protection/>
    </xf>
    <xf numFmtId="0" fontId="9" fillId="0" borderId="0" xfId="62" applyFont="1" applyBorder="1" applyAlignment="1" applyProtection="1">
      <alignment horizontal="center"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16" fillId="0" borderId="0" xfId="62" applyFont="1" applyBorder="1" applyProtection="1">
      <alignment vertical="center"/>
      <protection/>
    </xf>
    <xf numFmtId="0" fontId="16" fillId="0" borderId="14" xfId="62" applyFont="1" applyBorder="1" applyProtection="1">
      <alignment vertical="center"/>
      <protection/>
    </xf>
    <xf numFmtId="0" fontId="2" fillId="0" borderId="12" xfId="62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center" vertical="center"/>
      <protection/>
    </xf>
    <xf numFmtId="0" fontId="2" fillId="0" borderId="13" xfId="62" applyFont="1" applyBorder="1" applyAlignment="1" applyProtection="1">
      <alignment horizontal="center" vertical="center"/>
      <protection/>
    </xf>
    <xf numFmtId="0" fontId="2" fillId="0" borderId="0" xfId="62" applyFont="1" applyFill="1" applyBorder="1" applyAlignment="1" applyProtection="1">
      <alignment vertical="center"/>
      <protection/>
    </xf>
    <xf numFmtId="0" fontId="9" fillId="0" borderId="21" xfId="62" applyFont="1" applyBorder="1" applyAlignment="1" applyProtection="1">
      <alignment horizontal="center" vertical="center"/>
      <protection/>
    </xf>
    <xf numFmtId="0" fontId="9" fillId="0" borderId="22" xfId="62" applyFont="1" applyBorder="1" applyAlignment="1" applyProtection="1">
      <alignment vertical="center"/>
      <protection/>
    </xf>
    <xf numFmtId="0" fontId="9" fillId="0" borderId="22" xfId="62" applyFont="1" applyBorder="1" applyAlignment="1" applyProtection="1">
      <alignment horizontal="center" vertical="center"/>
      <protection/>
    </xf>
    <xf numFmtId="0" fontId="9" fillId="0" borderId="22" xfId="62" applyFont="1" applyBorder="1" applyAlignment="1" applyProtection="1">
      <alignment horizontal="left" vertical="center"/>
      <protection/>
    </xf>
    <xf numFmtId="0" fontId="16" fillId="0" borderId="18" xfId="62" applyFont="1" applyBorder="1" applyProtection="1">
      <alignment vertical="center"/>
      <protection/>
    </xf>
    <xf numFmtId="0" fontId="9" fillId="0" borderId="18" xfId="62" applyFont="1" applyFill="1" applyBorder="1" applyAlignment="1" applyProtection="1">
      <alignment horizontal="center" vertical="center"/>
      <protection/>
    </xf>
    <xf numFmtId="0" fontId="9" fillId="0" borderId="18" xfId="62" applyFont="1" applyBorder="1" applyAlignment="1" applyProtection="1">
      <alignment vertical="center"/>
      <protection/>
    </xf>
    <xf numFmtId="0" fontId="9" fillId="0" borderId="18" xfId="62" applyFont="1" applyBorder="1" applyAlignment="1" applyProtection="1">
      <alignment horizontal="left" vertical="center"/>
      <protection/>
    </xf>
    <xf numFmtId="0" fontId="2" fillId="0" borderId="0" xfId="62" applyFont="1" applyFill="1" applyBorder="1" applyAlignment="1" applyProtection="1">
      <alignment vertical="center" shrinkToFit="1"/>
      <protection/>
    </xf>
    <xf numFmtId="0" fontId="2" fillId="0" borderId="13" xfId="62" applyFont="1" applyFill="1" applyBorder="1" applyAlignment="1" applyProtection="1">
      <alignment vertical="center" shrinkToFit="1"/>
      <protection/>
    </xf>
    <xf numFmtId="0" fontId="2" fillId="0" borderId="0" xfId="62" applyFont="1" applyFill="1" applyBorder="1" applyAlignment="1" applyProtection="1">
      <alignment horizontal="distributed" vertical="center"/>
      <protection/>
    </xf>
    <xf numFmtId="0" fontId="9" fillId="0" borderId="12" xfId="62" applyFont="1" applyFill="1" applyBorder="1" applyAlignment="1" applyProtection="1">
      <alignment horizontal="left" vertical="center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9" fillId="0" borderId="0" xfId="62" applyFont="1" applyFill="1" applyBorder="1" applyProtection="1">
      <alignment vertical="center"/>
      <protection/>
    </xf>
    <xf numFmtId="0" fontId="9" fillId="0" borderId="13" xfId="62" applyFont="1" applyFill="1" applyBorder="1" applyProtection="1">
      <alignment vertical="center"/>
      <protection/>
    </xf>
    <xf numFmtId="0" fontId="16" fillId="0" borderId="0" xfId="62" applyFont="1" applyProtection="1">
      <alignment vertical="center"/>
      <protection/>
    </xf>
    <xf numFmtId="0" fontId="9" fillId="0" borderId="0" xfId="62" applyFont="1" applyFill="1" applyBorder="1" applyAlignment="1" applyProtection="1">
      <alignment vertical="center"/>
      <protection/>
    </xf>
    <xf numFmtId="0" fontId="24" fillId="0" borderId="0" xfId="62" applyFont="1" applyFill="1" applyBorder="1" applyAlignment="1" applyProtection="1">
      <alignment vertical="center"/>
      <protection/>
    </xf>
    <xf numFmtId="0" fontId="24" fillId="0" borderId="0" xfId="62" applyFont="1" applyFill="1" applyBorder="1" applyAlignment="1" applyProtection="1">
      <alignment horizontal="center" vertical="center"/>
      <protection/>
    </xf>
    <xf numFmtId="0" fontId="24" fillId="0" borderId="13" xfId="62" applyFont="1" applyFill="1" applyBorder="1" applyAlignment="1" applyProtection="1">
      <alignment horizontal="center" vertical="center"/>
      <protection/>
    </xf>
    <xf numFmtId="0" fontId="9" fillId="0" borderId="12" xfId="62" applyFont="1" applyFill="1" applyBorder="1" applyAlignment="1" applyProtection="1">
      <alignment horizontal="center" vertical="center"/>
      <protection/>
    </xf>
    <xf numFmtId="0" fontId="9" fillId="0" borderId="13" xfId="62" applyFont="1" applyFill="1" applyBorder="1" applyAlignment="1" applyProtection="1">
      <alignment horizontal="center" vertical="center"/>
      <protection/>
    </xf>
    <xf numFmtId="0" fontId="9" fillId="0" borderId="12" xfId="62" applyFont="1" applyFill="1" applyBorder="1" applyProtection="1">
      <alignment vertical="center"/>
      <protection/>
    </xf>
    <xf numFmtId="0" fontId="2" fillId="0" borderId="12" xfId="62" applyFont="1" applyFill="1" applyBorder="1" applyAlignment="1" applyProtection="1">
      <alignment vertical="center"/>
      <protection/>
    </xf>
    <xf numFmtId="0" fontId="2" fillId="0" borderId="13" xfId="62" applyFont="1" applyFill="1" applyBorder="1" applyAlignment="1" applyProtection="1">
      <alignment horizontal="distributed" vertical="center"/>
      <protection/>
    </xf>
    <xf numFmtId="0" fontId="9" fillId="0" borderId="0" xfId="62" applyFont="1" applyFill="1" applyBorder="1" applyAlignment="1" applyProtection="1">
      <alignment horizontal="left" vertical="center"/>
      <protection/>
    </xf>
    <xf numFmtId="0" fontId="2" fillId="0" borderId="12" xfId="62" applyFont="1" applyBorder="1" applyAlignment="1" applyProtection="1">
      <alignment vertical="center"/>
      <protection/>
    </xf>
    <xf numFmtId="0" fontId="2" fillId="0" borderId="0" xfId="62" applyFont="1" applyBorder="1" applyAlignment="1" applyProtection="1">
      <alignment vertical="center"/>
      <protection/>
    </xf>
    <xf numFmtId="0" fontId="2" fillId="0" borderId="13" xfId="62" applyFont="1" applyBorder="1" applyAlignment="1" applyProtection="1">
      <alignment vertical="center"/>
      <protection/>
    </xf>
    <xf numFmtId="0" fontId="9" fillId="0" borderId="19" xfId="62" applyFont="1" applyFill="1" applyBorder="1" applyAlignment="1" applyProtection="1">
      <alignment horizontal="center" vertical="center"/>
      <protection locked="0"/>
    </xf>
    <xf numFmtId="0" fontId="9" fillId="0" borderId="19" xfId="62" applyFont="1" applyFill="1" applyBorder="1" applyAlignment="1" applyProtection="1">
      <alignment horizontal="left" vertical="center"/>
      <protection/>
    </xf>
    <xf numFmtId="0" fontId="2" fillId="0" borderId="20" xfId="62" applyFont="1" applyFill="1" applyBorder="1" applyAlignment="1" applyProtection="1">
      <alignment vertical="center" wrapText="1"/>
      <protection/>
    </xf>
    <xf numFmtId="0" fontId="2" fillId="0" borderId="12" xfId="62" applyFont="1" applyFill="1" applyBorder="1" applyAlignment="1" applyProtection="1">
      <alignment horizontal="distributed" vertical="center"/>
      <protection/>
    </xf>
    <xf numFmtId="0" fontId="16" fillId="0" borderId="22" xfId="62" applyFont="1" applyBorder="1" applyProtection="1">
      <alignment vertical="center"/>
      <protection/>
    </xf>
    <xf numFmtId="0" fontId="9" fillId="0" borderId="22" xfId="62" applyFont="1" applyFill="1" applyBorder="1" applyAlignment="1" applyProtection="1">
      <alignment horizontal="center" vertical="center"/>
      <protection locked="0"/>
    </xf>
    <xf numFmtId="0" fontId="9" fillId="0" borderId="22" xfId="62" applyFont="1" applyFill="1" applyBorder="1" applyAlignment="1" applyProtection="1">
      <alignment horizontal="center" vertical="center"/>
      <protection/>
    </xf>
    <xf numFmtId="0" fontId="2" fillId="0" borderId="23" xfId="62" applyFont="1" applyFill="1" applyBorder="1" applyAlignment="1" applyProtection="1">
      <alignment horizontal="center" vertical="center"/>
      <protection/>
    </xf>
    <xf numFmtId="0" fontId="2" fillId="0" borderId="12" xfId="62" applyFont="1" applyFill="1" applyBorder="1" applyAlignment="1" applyProtection="1">
      <alignment horizontal="center" vertical="center"/>
      <protection/>
    </xf>
    <xf numFmtId="0" fontId="2" fillId="0" borderId="13" xfId="62" applyFont="1" applyFill="1" applyBorder="1" applyAlignment="1" applyProtection="1">
      <alignment vertical="center"/>
      <protection/>
    </xf>
    <xf numFmtId="49" fontId="2" fillId="0" borderId="12" xfId="62" applyNumberFormat="1" applyFont="1" applyBorder="1" applyAlignment="1" applyProtection="1">
      <alignment/>
      <protection/>
    </xf>
    <xf numFmtId="0" fontId="2" fillId="0" borderId="0" xfId="62" applyFont="1" applyBorder="1" applyAlignment="1" applyProtection="1">
      <alignment/>
      <protection/>
    </xf>
    <xf numFmtId="0" fontId="2" fillId="0" borderId="13" xfId="62" applyFont="1" applyBorder="1" applyAlignment="1" applyProtection="1">
      <alignment/>
      <protection/>
    </xf>
    <xf numFmtId="0" fontId="9" fillId="33" borderId="15" xfId="62" applyFont="1" applyFill="1" applyBorder="1" applyAlignment="1" applyProtection="1">
      <alignment horizontal="left" vertical="center"/>
      <protection/>
    </xf>
    <xf numFmtId="0" fontId="2" fillId="0" borderId="0" xfId="62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 applyProtection="1">
      <alignment horizontal="left" vertical="center"/>
      <protection/>
    </xf>
    <xf numFmtId="0" fontId="16" fillId="0" borderId="0" xfId="62" applyFont="1" applyFill="1" applyBorder="1" applyProtection="1">
      <alignment vertical="center"/>
      <protection/>
    </xf>
    <xf numFmtId="0" fontId="11" fillId="0" borderId="0" xfId="62" applyFont="1" applyFill="1" applyBorder="1" applyAlignment="1" applyProtection="1">
      <alignment horizontal="center" vertical="center"/>
      <protection/>
    </xf>
    <xf numFmtId="0" fontId="9" fillId="0" borderId="12" xfId="62" applyFont="1" applyBorder="1" applyAlignment="1" applyProtection="1">
      <alignment vertical="center"/>
      <protection/>
    </xf>
    <xf numFmtId="0" fontId="9" fillId="0" borderId="13" xfId="62" applyFont="1" applyBorder="1" applyAlignment="1" applyProtection="1">
      <alignment vertical="center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2" fillId="0" borderId="12" xfId="62" applyFont="1" applyBorder="1" applyAlignment="1" applyProtection="1">
      <alignment horizontal="distributed"/>
      <protection/>
    </xf>
    <xf numFmtId="0" fontId="2" fillId="0" borderId="0" xfId="62" applyFont="1" applyBorder="1" applyAlignment="1" applyProtection="1">
      <alignment horizontal="distributed"/>
      <protection/>
    </xf>
    <xf numFmtId="0" fontId="2" fillId="0" borderId="13" xfId="62" applyFont="1" applyBorder="1" applyAlignment="1" applyProtection="1">
      <alignment horizontal="distributed"/>
      <protection/>
    </xf>
    <xf numFmtId="0" fontId="9" fillId="0" borderId="24" xfId="62" applyFont="1" applyFill="1" applyBorder="1" applyAlignment="1" applyProtection="1">
      <alignment horizontal="left" vertical="center"/>
      <protection/>
    </xf>
    <xf numFmtId="0" fontId="2" fillId="0" borderId="24" xfId="62" applyFont="1" applyFill="1" applyBorder="1" applyAlignment="1" applyProtection="1">
      <alignment horizontal="left" vertical="center"/>
      <protection/>
    </xf>
    <xf numFmtId="0" fontId="2" fillId="0" borderId="24" xfId="62" applyFont="1" applyFill="1" applyBorder="1" applyAlignment="1" applyProtection="1">
      <alignment horizontal="center" vertical="center"/>
      <protection/>
    </xf>
    <xf numFmtId="0" fontId="11" fillId="0" borderId="24" xfId="62" applyFont="1" applyFill="1" applyBorder="1" applyAlignment="1" applyProtection="1">
      <alignment vertical="center"/>
      <protection/>
    </xf>
    <xf numFmtId="0" fontId="2" fillId="0" borderId="37" xfId="62" applyFont="1" applyFill="1" applyBorder="1" applyAlignment="1" applyProtection="1">
      <alignment horizontal="center" vertical="center"/>
      <protection/>
    </xf>
    <xf numFmtId="0" fontId="2" fillId="0" borderId="44" xfId="62" applyFont="1" applyFill="1" applyBorder="1" applyAlignment="1" applyProtection="1">
      <alignment horizontal="right" vertical="center"/>
      <protection/>
    </xf>
    <xf numFmtId="0" fontId="9" fillId="33" borderId="44" xfId="62" applyFont="1" applyFill="1" applyBorder="1" applyAlignment="1" applyProtection="1">
      <alignment horizontal="left" vertical="center"/>
      <protection/>
    </xf>
    <xf numFmtId="0" fontId="9" fillId="0" borderId="22" xfId="62" applyFont="1" applyFill="1" applyBorder="1" applyAlignment="1" applyProtection="1">
      <alignment horizontal="left" vertical="center"/>
      <protection/>
    </xf>
    <xf numFmtId="0" fontId="2" fillId="0" borderId="44" xfId="62" applyFont="1" applyFill="1" applyBorder="1" applyAlignment="1" applyProtection="1">
      <alignment horizontal="left" vertical="center"/>
      <protection/>
    </xf>
    <xf numFmtId="0" fontId="2" fillId="0" borderId="44" xfId="62" applyFont="1" applyFill="1" applyBorder="1" applyAlignment="1" applyProtection="1">
      <alignment horizontal="center" vertical="center"/>
      <protection/>
    </xf>
    <xf numFmtId="0" fontId="2" fillId="0" borderId="44" xfId="62" applyFont="1" applyFill="1" applyBorder="1" applyAlignment="1" applyProtection="1">
      <alignment vertical="center"/>
      <protection/>
    </xf>
    <xf numFmtId="0" fontId="2" fillId="0" borderId="45" xfId="62" applyFont="1" applyFill="1" applyBorder="1" applyAlignment="1" applyProtection="1">
      <alignment horizontal="center" vertical="center"/>
      <protection/>
    </xf>
    <xf numFmtId="0" fontId="9" fillId="0" borderId="16" xfId="62" applyFont="1" applyFill="1" applyBorder="1" applyAlignment="1" applyProtection="1">
      <alignment horizontal="left" vertical="center"/>
      <protection/>
    </xf>
    <xf numFmtId="0" fontId="2" fillId="0" borderId="0" xfId="62" applyFont="1" applyFill="1" applyBorder="1" applyAlignment="1" applyProtection="1">
      <alignment horizontal="right" vertical="center"/>
      <protection/>
    </xf>
    <xf numFmtId="0" fontId="2" fillId="0" borderId="26" xfId="62" applyFont="1" applyBorder="1" applyAlignment="1" applyProtection="1">
      <alignment vertical="center"/>
      <protection/>
    </xf>
    <xf numFmtId="0" fontId="2" fillId="0" borderId="25" xfId="62" applyFont="1" applyBorder="1" applyAlignment="1" applyProtection="1">
      <alignment vertical="center"/>
      <protection/>
    </xf>
    <xf numFmtId="0" fontId="2" fillId="0" borderId="46" xfId="62" applyFont="1" applyBorder="1" applyAlignment="1" applyProtection="1">
      <alignment vertical="center"/>
      <protection/>
    </xf>
    <xf numFmtId="0" fontId="16" fillId="0" borderId="26" xfId="62" applyFont="1" applyBorder="1" applyProtection="1">
      <alignment vertical="center"/>
      <protection/>
    </xf>
    <xf numFmtId="0" fontId="16" fillId="0" borderId="25" xfId="62" applyFont="1" applyBorder="1" applyProtection="1">
      <alignment vertical="center"/>
      <protection/>
    </xf>
    <xf numFmtId="0" fontId="16" fillId="0" borderId="47" xfId="62" applyFont="1" applyBorder="1" applyProtection="1">
      <alignment vertical="center"/>
      <protection/>
    </xf>
    <xf numFmtId="0" fontId="7" fillId="0" borderId="43" xfId="60" applyFont="1" applyBorder="1" applyProtection="1">
      <alignment vertical="center"/>
      <protection/>
    </xf>
    <xf numFmtId="0" fontId="7" fillId="0" borderId="0" xfId="60" applyFont="1" applyProtection="1">
      <alignment vertical="center"/>
      <protection locked="0"/>
    </xf>
    <xf numFmtId="0" fontId="16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7" fillId="0" borderId="0" xfId="62" applyFont="1" applyProtection="1">
      <alignment vertical="center"/>
      <protection/>
    </xf>
    <xf numFmtId="0" fontId="9" fillId="0" borderId="0" xfId="62" applyFont="1" applyFill="1" applyBorder="1" applyAlignment="1" applyProtection="1">
      <alignment horizontal="center" vertical="center"/>
      <protection locked="0"/>
    </xf>
    <xf numFmtId="0" fontId="7" fillId="0" borderId="12" xfId="62" applyFont="1" applyBorder="1" applyProtection="1">
      <alignment vertical="center"/>
      <protection/>
    </xf>
    <xf numFmtId="0" fontId="7" fillId="0" borderId="13" xfId="62" applyFont="1" applyBorder="1" applyProtection="1">
      <alignment vertical="center"/>
      <protection/>
    </xf>
    <xf numFmtId="0" fontId="7" fillId="0" borderId="0" xfId="62" applyFont="1" applyFill="1" applyBorder="1" applyProtection="1">
      <alignment vertical="center"/>
      <protection/>
    </xf>
    <xf numFmtId="0" fontId="7" fillId="0" borderId="12" xfId="62" applyFont="1" applyFill="1" applyBorder="1" applyProtection="1">
      <alignment vertical="center"/>
      <protection/>
    </xf>
    <xf numFmtId="0" fontId="20" fillId="0" borderId="0" xfId="62" applyFont="1" applyFill="1" applyBorder="1" applyAlignment="1" applyProtection="1">
      <alignment horizontal="left" vertical="center"/>
      <protection/>
    </xf>
    <xf numFmtId="0" fontId="19" fillId="0" borderId="0" xfId="62" applyFont="1" applyFill="1" applyBorder="1" applyAlignment="1" applyProtection="1">
      <alignment horizontal="left" vertical="center"/>
      <protection/>
    </xf>
    <xf numFmtId="0" fontId="7" fillId="0" borderId="0" xfId="62" applyFont="1" applyBorder="1" applyProtection="1">
      <alignment vertical="center"/>
      <protection/>
    </xf>
    <xf numFmtId="0" fontId="9" fillId="0" borderId="21" xfId="62" applyFont="1" applyFill="1" applyBorder="1" applyAlignment="1" applyProtection="1">
      <alignment horizontal="left" vertical="center"/>
      <protection/>
    </xf>
    <xf numFmtId="0" fontId="24" fillId="0" borderId="22" xfId="62" applyFont="1" applyFill="1" applyBorder="1" applyAlignment="1" applyProtection="1">
      <alignment horizontal="center" vertical="center"/>
      <protection/>
    </xf>
    <xf numFmtId="0" fontId="2" fillId="0" borderId="19" xfId="62" applyFont="1" applyBorder="1" applyAlignment="1" applyProtection="1">
      <alignment horizontal="center" vertical="center"/>
      <protection/>
    </xf>
    <xf numFmtId="0" fontId="2" fillId="0" borderId="19" xfId="62" applyFont="1" applyFill="1" applyBorder="1" applyAlignment="1" applyProtection="1">
      <alignment vertical="center"/>
      <protection/>
    </xf>
    <xf numFmtId="0" fontId="2" fillId="0" borderId="15" xfId="62" applyFont="1" applyBorder="1" applyAlignment="1" applyProtection="1">
      <alignment vertical="center"/>
      <protection/>
    </xf>
    <xf numFmtId="0" fontId="2" fillId="0" borderId="15" xfId="62" applyFont="1" applyBorder="1" applyAlignment="1" applyProtection="1">
      <alignment horizontal="left" vertical="center"/>
      <protection/>
    </xf>
    <xf numFmtId="0" fontId="2" fillId="0" borderId="15" xfId="62" applyFont="1" applyFill="1" applyBorder="1" applyAlignment="1" applyProtection="1">
      <alignment horizontal="center" vertical="center"/>
      <protection/>
    </xf>
    <xf numFmtId="0" fontId="3" fillId="0" borderId="15" xfId="62" applyFont="1" applyFill="1" applyBorder="1" applyAlignment="1" applyProtection="1">
      <alignment vertical="center"/>
      <protection/>
    </xf>
    <xf numFmtId="0" fontId="2" fillId="0" borderId="31" xfId="62" applyFont="1" applyBorder="1" applyAlignment="1" applyProtection="1">
      <alignment horizontal="center" vertical="center"/>
      <protection/>
    </xf>
    <xf numFmtId="0" fontId="9" fillId="0" borderId="0" xfId="62" applyFont="1" applyBorder="1" applyProtection="1">
      <alignment vertical="center"/>
      <protection/>
    </xf>
    <xf numFmtId="0" fontId="2" fillId="0" borderId="18" xfId="62" applyFont="1" applyBorder="1" applyAlignment="1" applyProtection="1">
      <alignment vertical="center"/>
      <protection/>
    </xf>
    <xf numFmtId="0" fontId="2" fillId="0" borderId="18" xfId="62" applyFont="1" applyBorder="1" applyAlignment="1" applyProtection="1">
      <alignment horizontal="left" vertical="center"/>
      <protection/>
    </xf>
    <xf numFmtId="0" fontId="2" fillId="0" borderId="18" xfId="62" applyFont="1" applyBorder="1" applyAlignment="1" applyProtection="1">
      <alignment horizontal="center" vertical="center"/>
      <protection/>
    </xf>
    <xf numFmtId="0" fontId="2" fillId="0" borderId="18" xfId="62" applyFont="1" applyFill="1" applyBorder="1" applyAlignment="1" applyProtection="1">
      <alignment horizontal="center" vertical="center"/>
      <protection/>
    </xf>
    <xf numFmtId="0" fontId="2" fillId="0" borderId="34" xfId="62" applyFont="1" applyFill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0" fontId="7" fillId="0" borderId="22" xfId="62" applyFont="1" applyBorder="1" applyProtection="1">
      <alignment vertical="center"/>
      <protection/>
    </xf>
    <xf numFmtId="0" fontId="2" fillId="0" borderId="22" xfId="62" applyFont="1" applyBorder="1" applyAlignment="1" applyProtection="1">
      <alignment vertical="center"/>
      <protection/>
    </xf>
    <xf numFmtId="0" fontId="2" fillId="0" borderId="21" xfId="62" applyFont="1" applyFill="1" applyBorder="1" applyAlignment="1" applyProtection="1">
      <alignment horizontal="center" vertical="center"/>
      <protection/>
    </xf>
    <xf numFmtId="0" fontId="2" fillId="0" borderId="19" xfId="62" applyFont="1" applyFill="1" applyBorder="1" applyAlignment="1" applyProtection="1">
      <alignment horizontal="center" vertical="center"/>
      <protection/>
    </xf>
    <xf numFmtId="0" fontId="2" fillId="0" borderId="22" xfId="62" applyFont="1" applyBorder="1" applyAlignment="1" applyProtection="1">
      <alignment horizontal="left" vertical="center"/>
      <protection/>
    </xf>
    <xf numFmtId="0" fontId="2" fillId="0" borderId="22" xfId="62" applyFont="1" applyBorder="1" applyAlignment="1" applyProtection="1">
      <alignment horizontal="center" vertical="center"/>
      <protection/>
    </xf>
    <xf numFmtId="0" fontId="2" fillId="0" borderId="22" xfId="62" applyFont="1" applyFill="1" applyBorder="1" applyAlignment="1" applyProtection="1">
      <alignment horizontal="center" vertical="center"/>
      <protection/>
    </xf>
    <xf numFmtId="0" fontId="2" fillId="0" borderId="23" xfId="62" applyFont="1" applyBorder="1" applyAlignment="1" applyProtection="1">
      <alignment horizontal="center" vertical="center"/>
      <protection/>
    </xf>
    <xf numFmtId="0" fontId="12" fillId="0" borderId="0" xfId="62" applyFont="1" applyAlignment="1" applyProtection="1">
      <alignment vertical="center"/>
      <protection/>
    </xf>
    <xf numFmtId="0" fontId="13" fillId="0" borderId="0" xfId="62" applyFont="1" applyAlignment="1" applyProtection="1">
      <alignment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 applyProtection="1">
      <alignment horizontal="right" vertical="top"/>
      <protection/>
    </xf>
    <xf numFmtId="0" fontId="6" fillId="0" borderId="0" xfId="62" applyProtection="1">
      <alignment vertical="center"/>
      <protection/>
    </xf>
    <xf numFmtId="49" fontId="2" fillId="0" borderId="28" xfId="62" applyNumberFormat="1" applyFont="1" applyBorder="1" applyAlignment="1" applyProtection="1">
      <alignment vertical="center"/>
      <protection/>
    </xf>
    <xf numFmtId="0" fontId="2" fillId="0" borderId="28" xfId="62" applyFont="1" applyFill="1" applyBorder="1" applyAlignment="1" applyProtection="1">
      <alignment horizontal="left" vertical="center"/>
      <protection/>
    </xf>
    <xf numFmtId="0" fontId="2" fillId="0" borderId="28" xfId="62" applyFont="1" applyFill="1" applyBorder="1" applyAlignment="1" applyProtection="1">
      <alignment vertical="center"/>
      <protection/>
    </xf>
    <xf numFmtId="0" fontId="2" fillId="0" borderId="28" xfId="62" applyFont="1" applyFill="1" applyBorder="1" applyAlignment="1" applyProtection="1">
      <alignment horizontal="center" vertical="center"/>
      <protection/>
    </xf>
    <xf numFmtId="0" fontId="2" fillId="0" borderId="29" xfId="62" applyFont="1" applyFill="1" applyBorder="1" applyAlignment="1" applyProtection="1">
      <alignment horizontal="center" vertical="center"/>
      <protection/>
    </xf>
    <xf numFmtId="0" fontId="2" fillId="0" borderId="22" xfId="62" applyFont="1" applyFill="1" applyBorder="1" applyAlignment="1" applyProtection="1">
      <alignment vertical="center"/>
      <protection/>
    </xf>
    <xf numFmtId="0" fontId="2" fillId="0" borderId="23" xfId="62" applyFont="1" applyFill="1" applyBorder="1" applyAlignment="1" applyProtection="1">
      <alignment vertical="center"/>
      <protection/>
    </xf>
    <xf numFmtId="0" fontId="2" fillId="0" borderId="21" xfId="62" applyFont="1" applyBorder="1" applyAlignment="1" applyProtection="1">
      <alignment horizontal="distributed" vertical="center"/>
      <protection/>
    </xf>
    <xf numFmtId="0" fontId="2" fillId="0" borderId="22" xfId="62" applyFont="1" applyBorder="1" applyAlignment="1" applyProtection="1">
      <alignment horizontal="distributed" vertical="center"/>
      <protection/>
    </xf>
    <xf numFmtId="0" fontId="2" fillId="0" borderId="23" xfId="62" applyFont="1" applyBorder="1" applyAlignment="1" applyProtection="1">
      <alignment horizontal="distributed" vertical="center"/>
      <protection/>
    </xf>
    <xf numFmtId="0" fontId="2" fillId="0" borderId="22" xfId="62" applyFont="1" applyFill="1" applyBorder="1" applyAlignment="1" applyProtection="1">
      <alignment horizontal="left" vertical="center"/>
      <protection/>
    </xf>
    <xf numFmtId="0" fontId="2" fillId="0" borderId="19" xfId="62" applyFont="1" applyFill="1" applyBorder="1" applyAlignment="1" applyProtection="1">
      <alignment horizontal="left" vertical="center"/>
      <protection/>
    </xf>
    <xf numFmtId="0" fontId="5" fillId="0" borderId="19" xfId="62" applyFont="1" applyFill="1" applyBorder="1" applyAlignment="1" applyProtection="1">
      <alignment horizontal="center" vertical="center"/>
      <protection/>
    </xf>
    <xf numFmtId="0" fontId="7" fillId="0" borderId="19" xfId="62" applyFont="1" applyFill="1" applyBorder="1" applyProtection="1">
      <alignment vertical="center"/>
      <protection/>
    </xf>
    <xf numFmtId="0" fontId="2" fillId="0" borderId="20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2" fillId="0" borderId="21" xfId="62" applyFont="1" applyFill="1" applyBorder="1" applyAlignment="1" applyProtection="1">
      <alignment horizontal="distributed" vertical="center"/>
      <protection/>
    </xf>
    <xf numFmtId="0" fontId="5" fillId="0" borderId="22" xfId="62" applyFont="1" applyFill="1" applyBorder="1" applyAlignment="1" applyProtection="1">
      <alignment horizontal="center" vertical="center"/>
      <protection/>
    </xf>
    <xf numFmtId="0" fontId="7" fillId="0" borderId="22" xfId="62" applyFont="1" applyFill="1" applyBorder="1" applyProtection="1">
      <alignment vertical="center"/>
      <protection/>
    </xf>
    <xf numFmtId="0" fontId="5" fillId="0" borderId="12" xfId="62" applyFont="1" applyFill="1" applyBorder="1" applyAlignment="1" applyProtection="1">
      <alignment horizontal="center" vertical="center"/>
      <protection/>
    </xf>
    <xf numFmtId="0" fontId="2" fillId="0" borderId="39" xfId="62" applyFont="1" applyFill="1" applyBorder="1" applyAlignment="1" applyProtection="1">
      <alignment horizontal="left" vertical="center"/>
      <protection/>
    </xf>
    <xf numFmtId="0" fontId="2" fillId="0" borderId="39" xfId="62" applyFont="1" applyFill="1" applyBorder="1" applyAlignment="1" applyProtection="1">
      <alignment vertical="center"/>
      <protection/>
    </xf>
    <xf numFmtId="0" fontId="2" fillId="0" borderId="39" xfId="62" applyFont="1" applyBorder="1" applyAlignment="1" applyProtection="1">
      <alignment horizontal="center" vertical="center"/>
      <protection/>
    </xf>
    <xf numFmtId="0" fontId="2" fillId="0" borderId="39" xfId="62" applyFont="1" applyFill="1" applyBorder="1" applyAlignment="1" applyProtection="1">
      <alignment horizontal="center" vertical="center"/>
      <protection/>
    </xf>
    <xf numFmtId="0" fontId="2" fillId="0" borderId="48" xfId="62" applyFont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right" vertical="center"/>
      <protection/>
    </xf>
    <xf numFmtId="0" fontId="19" fillId="0" borderId="13" xfId="62" applyFont="1" applyFill="1" applyBorder="1" applyAlignment="1" applyProtection="1">
      <alignment horizontal="right" vertical="center"/>
      <protection/>
    </xf>
    <xf numFmtId="0" fontId="2" fillId="0" borderId="15" xfId="62" applyFont="1" applyFill="1" applyBorder="1" applyAlignment="1" applyProtection="1">
      <alignment horizontal="left" vertical="center"/>
      <protection/>
    </xf>
    <xf numFmtId="0" fontId="2" fillId="0" borderId="15" xfId="62" applyFont="1" applyFill="1" applyBorder="1" applyAlignment="1" applyProtection="1">
      <alignment vertical="center"/>
      <protection/>
    </xf>
    <xf numFmtId="0" fontId="23" fillId="0" borderId="15" xfId="62" applyFont="1" applyFill="1" applyBorder="1" applyAlignment="1" applyProtection="1">
      <alignment horizontal="right" vertical="center"/>
      <protection/>
    </xf>
    <xf numFmtId="0" fontId="19" fillId="0" borderId="31" xfId="62" applyFont="1" applyFill="1" applyBorder="1" applyAlignment="1" applyProtection="1">
      <alignment horizontal="right" vertical="center"/>
      <protection/>
    </xf>
    <xf numFmtId="0" fontId="5" fillId="0" borderId="21" xfId="62" applyFont="1" applyFill="1" applyBorder="1" applyAlignment="1" applyProtection="1">
      <alignment horizontal="center" vertical="center"/>
      <protection/>
    </xf>
    <xf numFmtId="0" fontId="23" fillId="0" borderId="22" xfId="62" applyFont="1" applyFill="1" applyBorder="1" applyAlignment="1" applyProtection="1">
      <alignment horizontal="right" vertical="center"/>
      <protection/>
    </xf>
    <xf numFmtId="0" fontId="19" fillId="0" borderId="23" xfId="62" applyFont="1" applyFill="1" applyBorder="1" applyAlignment="1" applyProtection="1">
      <alignment horizontal="right" vertical="center"/>
      <protection/>
    </xf>
    <xf numFmtId="0" fontId="19" fillId="0" borderId="34" xfId="62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49" fontId="27" fillId="33" borderId="19" xfId="62" applyNumberFormat="1" applyFont="1" applyFill="1" applyBorder="1" applyAlignment="1" applyProtection="1">
      <alignment horizontal="left" vertical="center"/>
      <protection/>
    </xf>
    <xf numFmtId="0" fontId="28" fillId="0" borderId="19" xfId="62" applyFont="1" applyBorder="1" applyProtection="1">
      <alignment vertical="center"/>
      <protection/>
    </xf>
    <xf numFmtId="0" fontId="27" fillId="0" borderId="19" xfId="62" applyFont="1" applyFill="1" applyBorder="1" applyAlignment="1" applyProtection="1">
      <alignment horizontal="center" vertical="center"/>
      <protection locked="0"/>
    </xf>
    <xf numFmtId="49" fontId="9" fillId="0" borderId="21" xfId="62" applyNumberFormat="1" applyFont="1" applyFill="1" applyBorder="1" applyAlignment="1" applyProtection="1">
      <alignment horizontal="center" vertical="center"/>
      <protection/>
    </xf>
    <xf numFmtId="49" fontId="9" fillId="0" borderId="22" xfId="62" applyNumberFormat="1" applyFont="1" applyFill="1" applyBorder="1" applyAlignment="1" applyProtection="1">
      <alignment horizontal="left" vertical="center"/>
      <protection/>
    </xf>
    <xf numFmtId="49" fontId="9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19" xfId="62" applyFont="1" applyFill="1" applyBorder="1" applyAlignment="1" applyProtection="1">
      <alignment vertical="center"/>
      <protection/>
    </xf>
    <xf numFmtId="0" fontId="9" fillId="0" borderId="20" xfId="62" applyFont="1" applyFill="1" applyBorder="1" applyAlignment="1" applyProtection="1">
      <alignment vertical="center"/>
      <protection/>
    </xf>
    <xf numFmtId="0" fontId="9" fillId="0" borderId="13" xfId="62" applyFont="1" applyFill="1" applyBorder="1" applyAlignment="1" applyProtection="1">
      <alignment vertical="center"/>
      <protection/>
    </xf>
    <xf numFmtId="0" fontId="0" fillId="0" borderId="0" xfId="60" applyFont="1" applyBorder="1" applyAlignment="1" applyProtection="1">
      <alignment vertical="center"/>
      <protection/>
    </xf>
    <xf numFmtId="0" fontId="2" fillId="0" borderId="19" xfId="60" applyFont="1" applyFill="1" applyBorder="1" applyAlignment="1" applyProtection="1">
      <alignment vertical="center"/>
      <protection/>
    </xf>
    <xf numFmtId="0" fontId="2" fillId="0" borderId="19" xfId="60" applyFont="1" applyFill="1" applyBorder="1" applyAlignment="1" applyProtection="1">
      <alignment horizontal="left" vertical="center"/>
      <protection/>
    </xf>
    <xf numFmtId="0" fontId="2" fillId="0" borderId="19" xfId="60" applyFont="1" applyFill="1" applyBorder="1" applyAlignment="1" applyProtection="1">
      <alignment horizontal="center" vertical="center"/>
      <protection/>
    </xf>
    <xf numFmtId="0" fontId="11" fillId="0" borderId="19" xfId="60" applyFont="1" applyFill="1" applyBorder="1" applyAlignment="1" applyProtection="1">
      <alignment vertical="center"/>
      <protection/>
    </xf>
    <xf numFmtId="49" fontId="2" fillId="33" borderId="19" xfId="62" applyNumberFormat="1" applyFont="1" applyFill="1" applyBorder="1" applyAlignment="1" applyProtection="1">
      <alignment horizontal="left" vertical="center"/>
      <protection/>
    </xf>
    <xf numFmtId="0" fontId="9" fillId="33" borderId="25" xfId="62" applyFont="1" applyFill="1" applyBorder="1" applyAlignment="1" applyProtection="1">
      <alignment horizontal="left" vertical="center"/>
      <protection/>
    </xf>
    <xf numFmtId="0" fontId="9" fillId="0" borderId="25" xfId="62" applyFont="1" applyFill="1" applyBorder="1" applyAlignment="1" applyProtection="1">
      <alignment horizontal="left" vertical="center"/>
      <protection/>
    </xf>
    <xf numFmtId="0" fontId="16" fillId="0" borderId="25" xfId="62" applyFont="1" applyFill="1" applyBorder="1" applyProtection="1">
      <alignment vertical="center"/>
      <protection/>
    </xf>
    <xf numFmtId="0" fontId="2" fillId="0" borderId="26" xfId="62" applyFont="1" applyFill="1" applyBorder="1" applyAlignment="1" applyProtection="1">
      <alignment horizontal="center" vertical="center"/>
      <protection/>
    </xf>
    <xf numFmtId="0" fontId="2" fillId="0" borderId="25" xfId="62" applyFont="1" applyFill="1" applyBorder="1" applyAlignment="1" applyProtection="1">
      <alignment vertical="center" shrinkToFit="1"/>
      <protection/>
    </xf>
    <xf numFmtId="0" fontId="2" fillId="0" borderId="46" xfId="62" applyFont="1" applyFill="1" applyBorder="1" applyAlignment="1" applyProtection="1">
      <alignment vertical="center" shrinkToFit="1"/>
      <protection/>
    </xf>
    <xf numFmtId="0" fontId="21" fillId="0" borderId="13" xfId="60" applyFont="1" applyBorder="1" applyProtection="1">
      <alignment vertical="center"/>
      <protection/>
    </xf>
    <xf numFmtId="0" fontId="2" fillId="0" borderId="2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Protection="1">
      <alignment vertical="center"/>
      <protection/>
    </xf>
    <xf numFmtId="0" fontId="7" fillId="0" borderId="0" xfId="60" applyFont="1" applyFill="1" applyBorder="1" applyProtection="1">
      <alignment vertical="center"/>
      <protection/>
    </xf>
    <xf numFmtId="0" fontId="7" fillId="0" borderId="13" xfId="62" applyFont="1" applyFill="1" applyBorder="1" applyProtection="1">
      <alignment vertical="center"/>
      <protection/>
    </xf>
    <xf numFmtId="0" fontId="2" fillId="0" borderId="21" xfId="62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left" vertical="center"/>
      <protection/>
    </xf>
    <xf numFmtId="0" fontId="9" fillId="0" borderId="22" xfId="62" applyFont="1" applyFill="1" applyBorder="1" applyProtection="1">
      <alignment vertical="center"/>
      <protection/>
    </xf>
    <xf numFmtId="0" fontId="24" fillId="0" borderId="23" xfId="62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62" applyFont="1" applyFill="1" applyBorder="1" applyAlignment="1" applyProtection="1" quotePrefix="1">
      <alignment horizontal="center" vertical="center"/>
      <protection locked="0"/>
    </xf>
    <xf numFmtId="0" fontId="5" fillId="0" borderId="12" xfId="60" applyFont="1" applyFill="1" applyBorder="1" applyAlignment="1" applyProtection="1" quotePrefix="1">
      <alignment horizontal="center" vertical="center"/>
      <protection locked="0"/>
    </xf>
    <xf numFmtId="0" fontId="7" fillId="0" borderId="13" xfId="60" applyFont="1" applyFill="1" applyBorder="1" applyProtection="1">
      <alignment vertical="center"/>
      <protection/>
    </xf>
    <xf numFmtId="0" fontId="19" fillId="0" borderId="31" xfId="60" applyFont="1" applyBorder="1" applyAlignment="1" applyProtection="1">
      <alignment vertical="center" wrapText="1"/>
      <protection/>
    </xf>
    <xf numFmtId="0" fontId="19" fillId="0" borderId="24" xfId="60" applyFont="1" applyBorder="1" applyAlignment="1" applyProtection="1">
      <alignment vertical="center" wrapText="1"/>
      <protection/>
    </xf>
    <xf numFmtId="0" fontId="19" fillId="0" borderId="37" xfId="60" applyFont="1" applyBorder="1" applyAlignment="1" applyProtection="1">
      <alignment vertical="center" wrapText="1"/>
      <protection/>
    </xf>
    <xf numFmtId="0" fontId="21" fillId="0" borderId="0" xfId="60" applyFont="1" applyBorder="1" applyProtection="1">
      <alignment vertical="center"/>
      <protection/>
    </xf>
    <xf numFmtId="0" fontId="6" fillId="0" borderId="13" xfId="60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21" fillId="0" borderId="12" xfId="60" applyFont="1" applyBorder="1" applyProtection="1">
      <alignment vertical="center"/>
      <protection/>
    </xf>
    <xf numFmtId="0" fontId="5" fillId="0" borderId="0" xfId="60" applyFont="1" applyBorder="1" applyAlignment="1" applyProtection="1">
      <alignment horizontal="center" vertical="center"/>
      <protection/>
    </xf>
    <xf numFmtId="0" fontId="21" fillId="0" borderId="14" xfId="60" applyFont="1" applyBorder="1" applyProtection="1">
      <alignment vertical="center"/>
      <protection/>
    </xf>
    <xf numFmtId="0" fontId="5" fillId="0" borderId="12" xfId="62" applyFont="1" applyBorder="1" applyProtection="1">
      <alignment vertical="center"/>
      <protection/>
    </xf>
    <xf numFmtId="0" fontId="5" fillId="0" borderId="0" xfId="62" applyFont="1" applyBorder="1" applyProtection="1">
      <alignment vertical="center"/>
      <protection/>
    </xf>
    <xf numFmtId="0" fontId="5" fillId="0" borderId="14" xfId="62" applyFont="1" applyBorder="1" applyProtection="1">
      <alignment vertical="center"/>
      <protection/>
    </xf>
    <xf numFmtId="0" fontId="21" fillId="0" borderId="12" xfId="62" applyFont="1" applyBorder="1" applyProtection="1">
      <alignment vertical="center"/>
      <protection/>
    </xf>
    <xf numFmtId="0" fontId="21" fillId="0" borderId="0" xfId="62" applyFont="1" applyBorder="1" applyProtection="1">
      <alignment vertical="center"/>
      <protection/>
    </xf>
    <xf numFmtId="0" fontId="21" fillId="0" borderId="14" xfId="62" applyFont="1" applyBorder="1" applyProtection="1">
      <alignment vertical="center"/>
      <protection/>
    </xf>
    <xf numFmtId="0" fontId="21" fillId="0" borderId="0" xfId="60" applyFont="1" applyProtection="1">
      <alignment vertical="center"/>
      <protection/>
    </xf>
    <xf numFmtId="0" fontId="21" fillId="0" borderId="0" xfId="62" applyFo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12" xfId="60" applyFont="1" applyBorder="1" applyAlignment="1" applyProtection="1">
      <alignment vertical="center"/>
      <protection/>
    </xf>
    <xf numFmtId="0" fontId="5" fillId="34" borderId="28" xfId="60" applyFont="1" applyFill="1" applyBorder="1" applyAlignment="1" applyProtection="1">
      <alignment horizontal="center" vertical="center"/>
      <protection locked="0"/>
    </xf>
    <xf numFmtId="0" fontId="5" fillId="34" borderId="12" xfId="60" applyFont="1" applyFill="1" applyBorder="1" applyAlignment="1" applyProtection="1">
      <alignment horizontal="center" vertical="center"/>
      <protection locked="0"/>
    </xf>
    <xf numFmtId="0" fontId="5" fillId="34" borderId="16" xfId="60" applyFont="1" applyFill="1" applyBorder="1" applyAlignment="1" applyProtection="1">
      <alignment horizontal="center" vertical="center"/>
      <protection locked="0"/>
    </xf>
    <xf numFmtId="0" fontId="5" fillId="34" borderId="0" xfId="60" applyFont="1" applyFill="1" applyBorder="1" applyAlignment="1" applyProtection="1">
      <alignment horizontal="center" vertical="center"/>
      <protection locked="0"/>
    </xf>
    <xf numFmtId="0" fontId="5" fillId="34" borderId="21" xfId="60" applyFont="1" applyFill="1" applyBorder="1" applyAlignment="1" applyProtection="1">
      <alignment horizontal="center" vertical="center"/>
      <protection locked="0"/>
    </xf>
    <xf numFmtId="0" fontId="5" fillId="34" borderId="49" xfId="60" applyFont="1" applyFill="1" applyBorder="1" applyAlignment="1" applyProtection="1">
      <alignment horizontal="center" vertical="center"/>
      <protection locked="0"/>
    </xf>
    <xf numFmtId="0" fontId="2" fillId="0" borderId="17" xfId="62" applyFont="1" applyFill="1" applyBorder="1" applyAlignment="1" applyProtection="1">
      <alignment horizontal="center" vertical="center"/>
      <protection/>
    </xf>
    <xf numFmtId="0" fontId="5" fillId="0" borderId="17" xfId="62" applyFont="1" applyFill="1" applyBorder="1" applyAlignment="1" applyProtection="1">
      <alignment horizontal="center" vertical="center"/>
      <protection/>
    </xf>
    <xf numFmtId="0" fontId="5" fillId="34" borderId="40" xfId="60" applyFont="1" applyFill="1" applyBorder="1" applyAlignment="1" applyProtection="1">
      <alignment horizontal="center" vertical="center"/>
      <protection locked="0"/>
    </xf>
    <xf numFmtId="0" fontId="5" fillId="34" borderId="50" xfId="60" applyFont="1" applyFill="1" applyBorder="1" applyAlignment="1" applyProtection="1">
      <alignment horizontal="center" vertical="center"/>
      <protection locked="0"/>
    </xf>
    <xf numFmtId="0" fontId="5" fillId="34" borderId="19" xfId="60" applyFont="1" applyFill="1" applyBorder="1" applyAlignment="1" applyProtection="1">
      <alignment horizontal="center" vertical="center"/>
      <protection locked="0"/>
    </xf>
    <xf numFmtId="0" fontId="5" fillId="34" borderId="22" xfId="60" applyFont="1" applyFill="1" applyBorder="1" applyAlignment="1" applyProtection="1">
      <alignment horizontal="center" vertical="center"/>
      <protection locked="0"/>
    </xf>
    <xf numFmtId="0" fontId="5" fillId="34" borderId="18" xfId="60" applyFont="1" applyFill="1" applyBorder="1" applyAlignment="1" applyProtection="1">
      <alignment horizontal="center" vertical="center"/>
      <protection locked="0"/>
    </xf>
    <xf numFmtId="0" fontId="5" fillId="34" borderId="15" xfId="60" applyFont="1" applyFill="1" applyBorder="1" applyAlignment="1" applyProtection="1">
      <alignment horizontal="center" vertical="center"/>
      <protection locked="0"/>
    </xf>
    <xf numFmtId="0" fontId="2" fillId="0" borderId="26" xfId="60" applyFont="1" applyBorder="1" applyAlignment="1" applyProtection="1">
      <alignment horizontal="center" vertical="center"/>
      <protection/>
    </xf>
    <xf numFmtId="0" fontId="5" fillId="34" borderId="51" xfId="60" applyFont="1" applyFill="1" applyBorder="1" applyAlignment="1" applyProtection="1">
      <alignment horizontal="center" vertical="center"/>
      <protection locked="0"/>
    </xf>
    <xf numFmtId="0" fontId="5" fillId="34" borderId="17" xfId="60" applyFont="1" applyFill="1" applyBorder="1" applyAlignment="1" applyProtection="1">
      <alignment horizontal="center" vertical="center"/>
      <protection locked="0"/>
    </xf>
    <xf numFmtId="0" fontId="5" fillId="34" borderId="24" xfId="60" applyFont="1" applyFill="1" applyBorder="1" applyAlignment="1" applyProtection="1">
      <alignment horizontal="center" vertical="center"/>
      <protection locked="0"/>
    </xf>
    <xf numFmtId="0" fontId="5" fillId="34" borderId="44" xfId="60" applyFont="1" applyFill="1" applyBorder="1" applyAlignment="1" applyProtection="1">
      <alignment horizontal="center" vertical="center"/>
      <protection locked="0"/>
    </xf>
    <xf numFmtId="0" fontId="5" fillId="34" borderId="27" xfId="6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top" textRotation="255"/>
      <protection/>
    </xf>
    <xf numFmtId="0" fontId="2" fillId="0" borderId="19" xfId="62" applyFont="1" applyFill="1" applyBorder="1" applyAlignment="1" applyProtection="1">
      <alignment horizontal="right" vertical="center"/>
      <protection/>
    </xf>
    <xf numFmtId="0" fontId="16" fillId="0" borderId="19" xfId="62" applyFont="1" applyFill="1" applyBorder="1" applyProtection="1">
      <alignment vertical="center"/>
      <protection/>
    </xf>
    <xf numFmtId="0" fontId="9" fillId="0" borderId="19" xfId="62" applyFont="1" applyFill="1" applyBorder="1" applyProtection="1">
      <alignment vertical="center"/>
      <protection/>
    </xf>
    <xf numFmtId="0" fontId="2" fillId="0" borderId="11" xfId="0" applyFont="1" applyFill="1" applyBorder="1" applyAlignment="1" applyProtection="1">
      <alignment/>
      <protection/>
    </xf>
    <xf numFmtId="0" fontId="5" fillId="0" borderId="26" xfId="62" applyFont="1" applyFill="1" applyBorder="1" applyAlignment="1" applyProtection="1" quotePrefix="1">
      <alignment horizontal="center" vertical="center"/>
      <protection locked="0"/>
    </xf>
    <xf numFmtId="0" fontId="5" fillId="0" borderId="25" xfId="62" applyFont="1" applyFill="1" applyBorder="1" applyAlignment="1" applyProtection="1" quotePrefix="1">
      <alignment horizontal="center" vertical="center"/>
      <protection locked="0"/>
    </xf>
    <xf numFmtId="0" fontId="2" fillId="0" borderId="43" xfId="0" applyFont="1" applyBorder="1" applyAlignment="1" applyProtection="1">
      <alignment/>
      <protection/>
    </xf>
    <xf numFmtId="0" fontId="16" fillId="0" borderId="46" xfId="62" applyFont="1" applyFill="1" applyBorder="1" applyProtection="1">
      <alignment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9" fillId="33" borderId="22" xfId="62" applyFont="1" applyFill="1" applyBorder="1" applyAlignment="1" applyProtection="1">
      <alignment horizontal="left" vertical="center"/>
      <protection/>
    </xf>
    <xf numFmtId="0" fontId="16" fillId="0" borderId="22" xfId="62" applyFont="1" applyFill="1" applyBorder="1" applyProtection="1">
      <alignment vertical="center"/>
      <protection/>
    </xf>
    <xf numFmtId="0" fontId="16" fillId="0" borderId="23" xfId="62" applyFont="1" applyFill="1" applyBorder="1" applyProtection="1">
      <alignment vertical="center"/>
      <protection/>
    </xf>
    <xf numFmtId="0" fontId="2" fillId="0" borderId="22" xfId="62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7" fillId="0" borderId="26" xfId="60" applyFont="1" applyBorder="1" applyProtection="1">
      <alignment vertical="center"/>
      <protection/>
    </xf>
    <xf numFmtId="0" fontId="2" fillId="0" borderId="26" xfId="60" applyFont="1" applyBorder="1" applyAlignment="1" applyProtection="1">
      <alignment horizontal="distributed" vertical="center"/>
      <protection/>
    </xf>
    <xf numFmtId="0" fontId="7" fillId="0" borderId="25" xfId="60" applyFont="1" applyBorder="1" applyProtection="1">
      <alignment vertical="center"/>
      <protection/>
    </xf>
    <xf numFmtId="0" fontId="7" fillId="0" borderId="46" xfId="60" applyFont="1" applyBorder="1" applyProtection="1">
      <alignment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>
      <alignment/>
    </xf>
    <xf numFmtId="0" fontId="2" fillId="0" borderId="13" xfId="60" applyFont="1" applyBorder="1" applyAlignment="1" applyProtection="1">
      <alignment horizontal="center" vertical="center"/>
      <protection/>
    </xf>
    <xf numFmtId="0" fontId="2" fillId="0" borderId="12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2" fillId="0" borderId="13" xfId="60" applyFont="1" applyFill="1" applyBorder="1" applyAlignment="1" applyProtection="1">
      <alignment horizontal="distributed" vertical="center"/>
      <protection/>
    </xf>
    <xf numFmtId="0" fontId="2" fillId="0" borderId="25" xfId="60" applyFont="1" applyBorder="1" applyAlignment="1" applyProtection="1">
      <alignment/>
      <protection/>
    </xf>
    <xf numFmtId="0" fontId="2" fillId="0" borderId="46" xfId="60" applyFont="1" applyBorder="1" applyAlignment="1" applyProtection="1">
      <alignment horizontal="center" vertical="center"/>
      <protection/>
    </xf>
    <xf numFmtId="0" fontId="2" fillId="0" borderId="25" xfId="60" applyFont="1" applyFill="1" applyBorder="1" applyAlignment="1" applyProtection="1">
      <alignment vertical="center"/>
      <protection/>
    </xf>
    <xf numFmtId="0" fontId="2" fillId="0" borderId="46" xfId="60" applyFont="1" applyBorder="1" applyAlignment="1" applyProtection="1">
      <alignment horizontal="distributed" vertical="center"/>
      <protection/>
    </xf>
    <xf numFmtId="0" fontId="2" fillId="0" borderId="25" xfId="60" applyFont="1" applyFill="1" applyBorder="1" applyAlignment="1" applyProtection="1">
      <alignment horizontal="left" vertical="center"/>
      <protection/>
    </xf>
    <xf numFmtId="0" fontId="2" fillId="0" borderId="25" xfId="60" applyFont="1" applyFill="1" applyBorder="1" applyAlignment="1" applyProtection="1">
      <alignment horizontal="center" vertical="center"/>
      <protection/>
    </xf>
    <xf numFmtId="0" fontId="11" fillId="0" borderId="25" xfId="60" applyFont="1" applyFill="1" applyBorder="1" applyAlignment="1" applyProtection="1">
      <alignment vertical="center"/>
      <protection/>
    </xf>
    <xf numFmtId="0" fontId="9" fillId="0" borderId="46" xfId="60" applyFont="1" applyBorder="1" applyProtection="1">
      <alignment vertical="center"/>
      <protection/>
    </xf>
    <xf numFmtId="0" fontId="7" fillId="0" borderId="47" xfId="60" applyFont="1" applyBorder="1" applyProtection="1">
      <alignment vertical="center"/>
      <protection/>
    </xf>
    <xf numFmtId="0" fontId="9" fillId="0" borderId="12" xfId="60" applyFont="1" applyBorder="1" applyAlignment="1" applyProtection="1">
      <alignment vertical="top"/>
      <protection/>
    </xf>
    <xf numFmtId="0" fontId="9" fillId="0" borderId="0" xfId="60" applyFont="1" applyBorder="1" applyAlignment="1" applyProtection="1">
      <alignment vertical="top"/>
      <protection/>
    </xf>
    <xf numFmtId="0" fontId="9" fillId="0" borderId="13" xfId="60" applyFont="1" applyBorder="1" applyAlignment="1" applyProtection="1">
      <alignment vertical="top"/>
      <protection/>
    </xf>
    <xf numFmtId="0" fontId="9" fillId="0" borderId="26" xfId="60" applyFont="1" applyBorder="1" applyAlignment="1" applyProtection="1">
      <alignment vertical="top"/>
      <protection/>
    </xf>
    <xf numFmtId="0" fontId="9" fillId="0" borderId="25" xfId="60" applyFont="1" applyBorder="1" applyAlignment="1" applyProtection="1">
      <alignment vertical="top"/>
      <protection/>
    </xf>
    <xf numFmtId="0" fontId="9" fillId="0" borderId="46" xfId="60" applyFont="1" applyBorder="1" applyAlignment="1" applyProtection="1">
      <alignment vertical="top"/>
      <protection/>
    </xf>
    <xf numFmtId="0" fontId="2" fillId="0" borderId="25" xfId="60" applyFont="1" applyBorder="1" applyAlignment="1" applyProtection="1">
      <alignment horizontal="center" vertical="center"/>
      <protection/>
    </xf>
    <xf numFmtId="0" fontId="9" fillId="0" borderId="26" xfId="60" applyFont="1" applyBorder="1" applyAlignment="1" applyProtection="1">
      <alignment horizontal="center" vertical="center"/>
      <protection/>
    </xf>
    <xf numFmtId="0" fontId="9" fillId="0" borderId="25" xfId="60" applyFont="1" applyBorder="1" applyAlignment="1" applyProtection="1">
      <alignment horizontal="center" vertical="center"/>
      <protection/>
    </xf>
    <xf numFmtId="0" fontId="9" fillId="0" borderId="46" xfId="60" applyFont="1" applyBorder="1" applyAlignment="1" applyProtection="1">
      <alignment horizontal="center" vertical="center"/>
      <protection/>
    </xf>
    <xf numFmtId="0" fontId="7" fillId="0" borderId="21" xfId="60" applyFont="1" applyBorder="1" applyProtection="1">
      <alignment vertical="center"/>
      <protection/>
    </xf>
    <xf numFmtId="0" fontId="0" fillId="0" borderId="0" xfId="0" applyBorder="1" applyAlignment="1">
      <alignment horizontal="center" vertical="top" textRotation="255"/>
    </xf>
    <xf numFmtId="49" fontId="2" fillId="0" borderId="0" xfId="60" applyNumberFormat="1" applyFont="1" applyBorder="1" applyAlignment="1" applyProtection="1">
      <alignment vertical="center"/>
      <protection/>
    </xf>
    <xf numFmtId="49" fontId="2" fillId="0" borderId="13" xfId="60" applyNumberFormat="1" applyFont="1" applyBorder="1" applyAlignment="1" applyProtection="1">
      <alignment vertical="center"/>
      <protection/>
    </xf>
    <xf numFmtId="0" fontId="2" fillId="0" borderId="21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5" fillId="0" borderId="28" xfId="61" applyFont="1" applyBorder="1" applyAlignment="1" applyProtection="1">
      <alignment horizontal="center" vertical="center"/>
      <protection/>
    </xf>
    <xf numFmtId="0" fontId="5" fillId="0" borderId="29" xfId="61" applyFont="1" applyBorder="1" applyAlignment="1" applyProtection="1">
      <alignment horizontal="center" vertical="center"/>
      <protection/>
    </xf>
    <xf numFmtId="0" fontId="2" fillId="0" borderId="22" xfId="60" applyFont="1" applyBorder="1" applyAlignment="1" applyProtection="1">
      <alignment vertical="center"/>
      <protection/>
    </xf>
    <xf numFmtId="0" fontId="9" fillId="0" borderId="23" xfId="60" applyFont="1" applyBorder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9" fillId="0" borderId="12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 vertical="top"/>
      <protection/>
    </xf>
    <xf numFmtId="0" fontId="29" fillId="0" borderId="13" xfId="0" applyFont="1" applyBorder="1" applyAlignment="1" applyProtection="1">
      <alignment vertical="top"/>
      <protection/>
    </xf>
    <xf numFmtId="0" fontId="9" fillId="0" borderId="16" xfId="60" applyFont="1" applyBorder="1" applyAlignment="1" applyProtection="1">
      <alignment vertical="center"/>
      <protection/>
    </xf>
    <xf numFmtId="0" fontId="2" fillId="0" borderId="19" xfId="60" applyFont="1" applyBorder="1" applyAlignment="1" applyProtection="1">
      <alignment vertical="center"/>
      <protection/>
    </xf>
    <xf numFmtId="0" fontId="9" fillId="0" borderId="28" xfId="60" applyFont="1" applyBorder="1" applyAlignment="1" applyProtection="1">
      <alignment vertical="top"/>
      <protection/>
    </xf>
    <xf numFmtId="0" fontId="2" fillId="0" borderId="28" xfId="60" applyFont="1" applyFill="1" applyBorder="1" applyAlignment="1" applyProtection="1">
      <alignment vertical="center"/>
      <protection/>
    </xf>
    <xf numFmtId="0" fontId="2" fillId="0" borderId="28" xfId="60" applyFont="1" applyBorder="1" applyAlignment="1" applyProtection="1">
      <alignment vertical="center"/>
      <protection/>
    </xf>
    <xf numFmtId="0" fontId="7" fillId="0" borderId="29" xfId="60" applyFont="1" applyBorder="1" applyProtection="1">
      <alignment vertical="center"/>
      <protection/>
    </xf>
    <xf numFmtId="0" fontId="2" fillId="0" borderId="22" xfId="62" applyFont="1" applyFill="1" applyBorder="1" applyAlignment="1" applyProtection="1">
      <alignment vertical="center" shrinkToFit="1"/>
      <protection/>
    </xf>
    <xf numFmtId="0" fontId="2" fillId="0" borderId="23" xfId="62" applyFont="1" applyFill="1" applyBorder="1" applyAlignment="1" applyProtection="1">
      <alignment vertical="center" shrinkToFit="1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2" fillId="0" borderId="29" xfId="60" applyFont="1" applyBorder="1" applyAlignment="1" applyProtection="1">
      <alignment horizontal="center" vertical="center"/>
      <protection/>
    </xf>
    <xf numFmtId="0" fontId="5" fillId="0" borderId="21" xfId="60" applyFont="1" applyFill="1" applyBorder="1" applyAlignment="1" applyProtection="1" quotePrefix="1">
      <alignment horizontal="center" vertical="center"/>
      <protection locked="0"/>
    </xf>
    <xf numFmtId="0" fontId="2" fillId="0" borderId="22" xfId="60" applyFont="1" applyFill="1" applyBorder="1" applyAlignment="1" applyProtection="1" quotePrefix="1">
      <alignment horizontal="left" vertical="center" shrinkToFit="1"/>
      <protection locked="0"/>
    </xf>
    <xf numFmtId="0" fontId="2" fillId="0" borderId="22" xfId="60" applyFont="1" applyFill="1" applyBorder="1" applyAlignment="1" applyProtection="1">
      <alignment horizontal="left" vertical="center" shrinkToFit="1"/>
      <protection locked="0"/>
    </xf>
    <xf numFmtId="0" fontId="2" fillId="0" borderId="23" xfId="60" applyFont="1" applyFill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2" fillId="0" borderId="46" xfId="60" applyFont="1" applyBorder="1" applyAlignment="1" applyProtection="1">
      <alignment/>
      <protection/>
    </xf>
    <xf numFmtId="0" fontId="2" fillId="0" borderId="26" xfId="60" applyFont="1" applyFill="1" applyBorder="1" applyAlignment="1" applyProtection="1">
      <alignment vertical="center"/>
      <protection/>
    </xf>
    <xf numFmtId="0" fontId="2" fillId="0" borderId="46" xfId="60" applyFont="1" applyFill="1" applyBorder="1" applyAlignment="1" applyProtection="1">
      <alignment vertical="center"/>
      <protection/>
    </xf>
    <xf numFmtId="0" fontId="9" fillId="0" borderId="17" xfId="62" applyFont="1" applyFill="1" applyBorder="1" applyAlignment="1" applyProtection="1">
      <alignment horizontal="left" vertical="center"/>
      <protection/>
    </xf>
    <xf numFmtId="0" fontId="9" fillId="0" borderId="18" xfId="62" applyFont="1" applyFill="1" applyBorder="1" applyAlignment="1" applyProtection="1">
      <alignment horizontal="left" vertical="center"/>
      <protection/>
    </xf>
    <xf numFmtId="0" fontId="9" fillId="0" borderId="18" xfId="62" applyFont="1" applyFill="1" applyBorder="1" applyAlignment="1" applyProtection="1">
      <alignment vertical="center"/>
      <protection/>
    </xf>
    <xf numFmtId="0" fontId="9" fillId="0" borderId="34" xfId="62" applyFont="1" applyFill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vertical="center" shrinkToFit="1"/>
      <protection/>
    </xf>
    <xf numFmtId="0" fontId="2" fillId="0" borderId="25" xfId="62" applyFont="1" applyFill="1" applyBorder="1" applyAlignment="1" applyProtection="1">
      <alignment horizontal="distributed" vertical="center"/>
      <protection/>
    </xf>
    <xf numFmtId="0" fontId="2" fillId="0" borderId="25" xfId="62" applyFont="1" applyBorder="1" applyAlignment="1" applyProtection="1">
      <alignment horizontal="distributed" vertical="center"/>
      <protection/>
    </xf>
    <xf numFmtId="0" fontId="2" fillId="0" borderId="46" xfId="62" applyFont="1" applyBorder="1" applyAlignment="1" applyProtection="1">
      <alignment horizontal="distributed" vertical="center"/>
      <protection/>
    </xf>
    <xf numFmtId="0" fontId="2" fillId="0" borderId="26" xfId="62" applyFont="1" applyBorder="1" applyAlignment="1" applyProtection="1">
      <alignment horizontal="distributed" vertical="center"/>
      <protection/>
    </xf>
    <xf numFmtId="0" fontId="5" fillId="0" borderId="26" xfId="62" applyFont="1" applyFill="1" applyBorder="1" applyAlignment="1" applyProtection="1">
      <alignment horizontal="center" vertical="center"/>
      <protection/>
    </xf>
    <xf numFmtId="0" fontId="2" fillId="0" borderId="25" xfId="62" applyFont="1" applyFill="1" applyBorder="1" applyAlignment="1" applyProtection="1">
      <alignment horizontal="left" vertical="center"/>
      <protection/>
    </xf>
    <xf numFmtId="0" fontId="2" fillId="0" borderId="25" xfId="62" applyFont="1" applyFill="1" applyBorder="1" applyAlignment="1" applyProtection="1">
      <alignment vertical="center"/>
      <protection/>
    </xf>
    <xf numFmtId="0" fontId="2" fillId="0" borderId="25" xfId="62" applyFont="1" applyFill="1" applyBorder="1" applyAlignment="1" applyProtection="1">
      <alignment horizontal="center" vertical="center"/>
      <protection/>
    </xf>
    <xf numFmtId="0" fontId="23" fillId="0" borderId="25" xfId="62" applyFont="1" applyFill="1" applyBorder="1" applyAlignment="1" applyProtection="1">
      <alignment horizontal="right" vertical="center"/>
      <protection/>
    </xf>
    <xf numFmtId="0" fontId="19" fillId="0" borderId="46" xfId="62" applyFont="1" applyFill="1" applyBorder="1" applyAlignment="1" applyProtection="1">
      <alignment horizontal="right" vertical="center"/>
      <protection/>
    </xf>
    <xf numFmtId="0" fontId="21" fillId="0" borderId="26" xfId="62" applyFont="1" applyBorder="1" applyProtection="1">
      <alignment vertical="center"/>
      <protection/>
    </xf>
    <xf numFmtId="0" fontId="21" fillId="0" borderId="25" xfId="62" applyFont="1" applyBorder="1" applyProtection="1">
      <alignment vertical="center"/>
      <protection/>
    </xf>
    <xf numFmtId="0" fontId="21" fillId="0" borderId="47" xfId="62" applyFont="1" applyBorder="1" applyProtection="1">
      <alignment vertical="center"/>
      <protection/>
    </xf>
    <xf numFmtId="0" fontId="9" fillId="0" borderId="27" xfId="61" applyFont="1" applyBorder="1" applyAlignment="1" applyProtection="1">
      <alignment horizontal="center" vertical="center" wrapText="1"/>
      <protection/>
    </xf>
    <xf numFmtId="0" fontId="9" fillId="0" borderId="28" xfId="61" applyFont="1" applyBorder="1" applyAlignment="1" applyProtection="1">
      <alignment horizontal="center" vertical="center" wrapText="1"/>
      <protection/>
    </xf>
    <xf numFmtId="0" fontId="9" fillId="0" borderId="53" xfId="61" applyFont="1" applyBorder="1" applyAlignment="1" applyProtection="1">
      <alignment horizontal="center" vertical="center" wrapText="1"/>
      <protection/>
    </xf>
    <xf numFmtId="0" fontId="9" fillId="0" borderId="26" xfId="61" applyFont="1" applyBorder="1" applyAlignment="1" applyProtection="1">
      <alignment horizontal="center" vertical="center" wrapText="1"/>
      <protection/>
    </xf>
    <xf numFmtId="0" fontId="9" fillId="0" borderId="25" xfId="61" applyFont="1" applyBorder="1" applyAlignment="1" applyProtection="1">
      <alignment horizontal="center" vertical="center" wrapText="1"/>
      <protection/>
    </xf>
    <xf numFmtId="0" fontId="9" fillId="0" borderId="47" xfId="61" applyFont="1" applyBorder="1" applyAlignment="1" applyProtection="1">
      <alignment horizontal="center" vertical="center" wrapText="1"/>
      <protection/>
    </xf>
    <xf numFmtId="0" fontId="5" fillId="0" borderId="26" xfId="61" applyFont="1" applyBorder="1" applyAlignment="1" applyProtection="1">
      <alignment horizontal="distributed" vertical="center"/>
      <protection/>
    </xf>
    <xf numFmtId="0" fontId="5" fillId="0" borderId="25" xfId="61" applyFont="1" applyBorder="1" applyAlignment="1" applyProtection="1">
      <alignment horizontal="distributed" vertical="center"/>
      <protection/>
    </xf>
    <xf numFmtId="0" fontId="5" fillId="0" borderId="46" xfId="61" applyFont="1" applyBorder="1" applyAlignment="1" applyProtection="1">
      <alignment horizontal="distributed" vertical="center"/>
      <protection/>
    </xf>
    <xf numFmtId="0" fontId="5" fillId="0" borderId="54" xfId="61" applyFont="1" applyBorder="1" applyAlignment="1" applyProtection="1">
      <alignment horizontal="distributed" vertical="center"/>
      <protection/>
    </xf>
    <xf numFmtId="0" fontId="5" fillId="0" borderId="55" xfId="61" applyFont="1" applyBorder="1" applyAlignment="1" applyProtection="1">
      <alignment horizontal="distributed" vertical="center"/>
      <protection/>
    </xf>
    <xf numFmtId="0" fontId="5" fillId="0" borderId="56" xfId="61" applyFont="1" applyBorder="1" applyAlignment="1" applyProtection="1">
      <alignment horizontal="distributed" vertical="center"/>
      <protection/>
    </xf>
    <xf numFmtId="0" fontId="5" fillId="0" borderId="54" xfId="61" applyFont="1" applyBorder="1" applyAlignment="1" applyProtection="1">
      <alignment horizontal="center" vertical="center"/>
      <protection/>
    </xf>
    <xf numFmtId="0" fontId="5" fillId="0" borderId="55" xfId="61" applyFont="1" applyBorder="1" applyAlignment="1" applyProtection="1">
      <alignment horizontal="center" vertical="center"/>
      <protection/>
    </xf>
    <xf numFmtId="0" fontId="5" fillId="0" borderId="56" xfId="61" applyFont="1" applyBorder="1" applyAlignment="1" applyProtection="1">
      <alignment horizontal="center" vertical="center"/>
      <protection/>
    </xf>
    <xf numFmtId="0" fontId="5" fillId="0" borderId="27" xfId="61" applyFont="1" applyBorder="1" applyAlignment="1" applyProtection="1">
      <alignment horizontal="distributed" vertical="center"/>
      <protection/>
    </xf>
    <xf numFmtId="0" fontId="5" fillId="0" borderId="28" xfId="61" applyFont="1" applyBorder="1" applyAlignment="1" applyProtection="1">
      <alignment horizontal="distributed" vertical="center"/>
      <protection/>
    </xf>
    <xf numFmtId="0" fontId="5" fillId="0" borderId="29" xfId="61" applyFont="1" applyBorder="1" applyAlignment="1" applyProtection="1">
      <alignment horizontal="distributed" vertical="center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0" xfId="60" applyFont="1" applyBorder="1" applyAlignment="1" applyProtection="1">
      <alignment horizontal="center" vertical="center" wrapText="1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7" fillId="0" borderId="27" xfId="60" applyFont="1" applyFill="1" applyBorder="1" applyAlignment="1" applyProtection="1">
      <alignment horizontal="distributed" vertical="center"/>
      <protection/>
    </xf>
    <xf numFmtId="0" fontId="17" fillId="0" borderId="28" xfId="60" applyFont="1" applyFill="1" applyBorder="1" applyAlignment="1" applyProtection="1">
      <alignment horizontal="distributed" vertical="center"/>
      <protection/>
    </xf>
    <xf numFmtId="0" fontId="17" fillId="0" borderId="29" xfId="60" applyFont="1" applyFill="1" applyBorder="1" applyAlignment="1" applyProtection="1">
      <alignment horizontal="distributed" vertical="center"/>
      <protection/>
    </xf>
    <xf numFmtId="0" fontId="5" fillId="0" borderId="57" xfId="61" applyFont="1" applyBorder="1" applyAlignment="1" applyProtection="1">
      <alignment horizontal="center" vertical="center"/>
      <protection/>
    </xf>
    <xf numFmtId="0" fontId="5" fillId="0" borderId="58" xfId="61" applyFont="1" applyBorder="1" applyAlignment="1" applyProtection="1">
      <alignment horizontal="center" vertical="center"/>
      <protection/>
    </xf>
    <xf numFmtId="0" fontId="5" fillId="0" borderId="59" xfId="61" applyFont="1" applyBorder="1" applyAlignment="1" applyProtection="1">
      <alignment horizontal="center" vertical="center"/>
      <protection/>
    </xf>
    <xf numFmtId="0" fontId="19" fillId="0" borderId="15" xfId="6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28" xfId="60" applyFont="1" applyBorder="1" applyAlignment="1" applyProtection="1">
      <alignment vertical="center" shrinkToFit="1"/>
      <protection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49" fontId="2" fillId="0" borderId="27" xfId="60" applyNumberFormat="1" applyFont="1" applyBorder="1" applyAlignment="1" applyProtection="1">
      <alignment horizontal="left" vertical="center"/>
      <protection/>
    </xf>
    <xf numFmtId="49" fontId="2" fillId="0" borderId="28" xfId="60" applyNumberFormat="1" applyFont="1" applyBorder="1" applyAlignment="1" applyProtection="1">
      <alignment horizontal="left" vertical="center"/>
      <protection/>
    </xf>
    <xf numFmtId="49" fontId="2" fillId="0" borderId="29" xfId="60" applyNumberFormat="1" applyFont="1" applyBorder="1" applyAlignment="1" applyProtection="1">
      <alignment horizontal="left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15" fillId="0" borderId="27" xfId="60" applyFont="1" applyBorder="1" applyAlignment="1" applyProtection="1">
      <alignment horizontal="center" vertical="center" wrapText="1"/>
      <protection/>
    </xf>
    <xf numFmtId="0" fontId="15" fillId="0" borderId="28" xfId="60" applyFont="1" applyBorder="1" applyAlignment="1" applyProtection="1">
      <alignment horizontal="center" vertical="center"/>
      <protection/>
    </xf>
    <xf numFmtId="0" fontId="15" fillId="0" borderId="53" xfId="60" applyFont="1" applyBorder="1" applyAlignment="1" applyProtection="1">
      <alignment horizontal="center" vertical="center"/>
      <protection/>
    </xf>
    <xf numFmtId="0" fontId="15" fillId="0" borderId="12" xfId="60" applyFont="1" applyBorder="1" applyAlignment="1" applyProtection="1">
      <alignment horizontal="center" vertical="center"/>
      <protection/>
    </xf>
    <xf numFmtId="0" fontId="15" fillId="0" borderId="0" xfId="60" applyFont="1" applyBorder="1" applyAlignment="1" applyProtection="1">
      <alignment horizontal="center" vertical="center"/>
      <protection/>
    </xf>
    <xf numFmtId="0" fontId="15" fillId="0" borderId="14" xfId="60" applyFont="1" applyBorder="1" applyAlignment="1" applyProtection="1">
      <alignment horizontal="center" vertical="center"/>
      <protection/>
    </xf>
    <xf numFmtId="0" fontId="2" fillId="35" borderId="0" xfId="60" applyFont="1" applyFill="1" applyBorder="1" applyAlignment="1" applyProtection="1" quotePrefix="1">
      <alignment horizontal="left" vertical="center" shrinkToFit="1"/>
      <protection locked="0"/>
    </xf>
    <xf numFmtId="0" fontId="2" fillId="35" borderId="0" xfId="60" applyFont="1" applyFill="1" applyBorder="1" applyAlignment="1" applyProtection="1">
      <alignment horizontal="left" vertical="center" shrinkToFit="1"/>
      <protection locked="0"/>
    </xf>
    <xf numFmtId="0" fontId="2" fillId="35" borderId="13" xfId="60" applyFont="1" applyFill="1" applyBorder="1" applyAlignment="1" applyProtection="1">
      <alignment horizontal="left" vertical="center" shrinkToFit="1"/>
      <protection locked="0"/>
    </xf>
    <xf numFmtId="0" fontId="2" fillId="0" borderId="40" xfId="60" applyFont="1" applyBorder="1" applyAlignment="1" applyProtection="1">
      <alignment horizontal="distributed" vertical="center"/>
      <protection/>
    </xf>
    <xf numFmtId="0" fontId="2" fillId="0" borderId="15" xfId="60" applyFont="1" applyBorder="1" applyAlignment="1" applyProtection="1">
      <alignment horizontal="distributed" vertical="center"/>
      <protection/>
    </xf>
    <xf numFmtId="0" fontId="2" fillId="0" borderId="31" xfId="60" applyFont="1" applyBorder="1" applyAlignment="1" applyProtection="1">
      <alignment horizontal="distributed" vertical="center"/>
      <protection/>
    </xf>
    <xf numFmtId="0" fontId="2" fillId="0" borderId="60" xfId="60" applyFont="1" applyBorder="1" applyAlignment="1" applyProtection="1">
      <alignment horizontal="center" vertical="top" textRotation="255" shrinkToFit="1"/>
      <protection/>
    </xf>
    <xf numFmtId="0" fontId="0" fillId="0" borderId="38" xfId="0" applyBorder="1" applyAlignment="1">
      <alignment horizontal="center" vertical="top" textRotation="255" shrinkToFit="1"/>
    </xf>
    <xf numFmtId="0" fontId="0" fillId="0" borderId="61" xfId="0" applyBorder="1" applyAlignment="1">
      <alignment horizontal="center" vertical="top" textRotation="255" shrinkToFit="1"/>
    </xf>
    <xf numFmtId="0" fontId="9" fillId="0" borderId="22" xfId="60" applyFont="1" applyBorder="1" applyAlignment="1" applyProtection="1">
      <alignment vertical="center" shrinkToFit="1"/>
      <protection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9" fillId="0" borderId="12" xfId="60" applyFont="1" applyBorder="1" applyAlignment="1" applyProtection="1">
      <alignment horizontal="distributed" vertical="center"/>
      <protection/>
    </xf>
    <xf numFmtId="0" fontId="9" fillId="0" borderId="0" xfId="60" applyFont="1" applyBorder="1" applyAlignment="1" applyProtection="1">
      <alignment horizontal="distributed" vertical="center"/>
      <protection/>
    </xf>
    <xf numFmtId="0" fontId="9" fillId="0" borderId="13" xfId="60" applyFont="1" applyBorder="1" applyAlignment="1" applyProtection="1">
      <alignment horizontal="distributed" vertical="center"/>
      <protection/>
    </xf>
    <xf numFmtId="0" fontId="2" fillId="0" borderId="16" xfId="60" applyFont="1" applyBorder="1" applyAlignment="1" applyProtection="1">
      <alignment horizontal="distributed" vertical="center"/>
      <protection/>
    </xf>
    <xf numFmtId="0" fontId="2" fillId="0" borderId="19" xfId="60" applyFont="1" applyBorder="1" applyAlignment="1" applyProtection="1">
      <alignment horizontal="distributed" vertical="center"/>
      <protection/>
    </xf>
    <xf numFmtId="0" fontId="2" fillId="0" borderId="20" xfId="60" applyFont="1" applyBorder="1" applyAlignment="1" applyProtection="1">
      <alignment horizontal="distributed" vertical="center"/>
      <protection/>
    </xf>
    <xf numFmtId="0" fontId="2" fillId="0" borderId="60" xfId="0" applyFont="1" applyBorder="1" applyAlignment="1" applyProtection="1">
      <alignment horizontal="center" vertical="top" textRotation="255"/>
      <protection/>
    </xf>
    <xf numFmtId="0" fontId="2" fillId="0" borderId="38" xfId="0" applyFont="1" applyBorder="1" applyAlignment="1" applyProtection="1">
      <alignment horizontal="center" vertical="top" textRotation="255"/>
      <protection/>
    </xf>
    <xf numFmtId="0" fontId="2" fillId="0" borderId="28" xfId="0" applyFont="1" applyBorder="1" applyAlignment="1" applyProtection="1">
      <alignment horizontal="distributed" vertical="center" wrapText="1"/>
      <protection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22" xfId="60" applyFont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left" vertical="center" shrinkToFit="1"/>
      <protection locked="0"/>
    </xf>
    <xf numFmtId="0" fontId="2" fillId="35" borderId="13" xfId="0" applyFont="1" applyFill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 quotePrefix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0" borderId="41" xfId="0" applyFont="1" applyFill="1" applyBorder="1" applyAlignment="1" applyProtection="1">
      <alignment horizontal="distributed" vertical="center"/>
      <protection/>
    </xf>
    <xf numFmtId="0" fontId="2" fillId="0" borderId="42" xfId="0" applyFont="1" applyFill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41" xfId="0" applyFont="1" applyBorder="1" applyAlignment="1" applyProtection="1">
      <alignment horizontal="distributed" vertical="center"/>
      <protection/>
    </xf>
    <xf numFmtId="0" fontId="2" fillId="0" borderId="42" xfId="0" applyFont="1" applyBorder="1" applyAlignment="1" applyProtection="1">
      <alignment horizontal="distributed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2" fillId="0" borderId="19" xfId="62" applyFont="1" applyFill="1" applyBorder="1" applyAlignment="1" applyProtection="1">
      <alignment horizontal="distributed" vertical="center" shrinkToFit="1"/>
      <protection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2" fillId="0" borderId="16" xfId="0" applyFont="1" applyFill="1" applyBorder="1" applyAlignment="1" applyProtection="1">
      <alignment horizontal="distributed" vertical="center" wrapText="1"/>
      <protection/>
    </xf>
    <xf numFmtId="0" fontId="2" fillId="0" borderId="19" xfId="0" applyFont="1" applyFill="1" applyBorder="1" applyAlignment="1" applyProtection="1">
      <alignment horizontal="distributed" vertical="center" wrapText="1"/>
      <protection/>
    </xf>
    <xf numFmtId="0" fontId="2" fillId="0" borderId="20" xfId="0" applyFont="1" applyFill="1" applyBorder="1" applyAlignment="1" applyProtection="1">
      <alignment horizontal="distributed" vertical="center" wrapText="1"/>
      <protection/>
    </xf>
    <xf numFmtId="0" fontId="2" fillId="0" borderId="12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3" xfId="0" applyFont="1" applyFill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2" fillId="0" borderId="27" xfId="60" applyFont="1" applyBorder="1" applyAlignment="1" applyProtection="1">
      <alignment horizontal="distributed" vertical="center"/>
      <protection/>
    </xf>
    <xf numFmtId="0" fontId="2" fillId="0" borderId="28" xfId="60" applyFont="1" applyBorder="1" applyAlignment="1" applyProtection="1">
      <alignment horizontal="distributed" vertical="center"/>
      <protection/>
    </xf>
    <xf numFmtId="0" fontId="2" fillId="0" borderId="29" xfId="60" applyFont="1" applyBorder="1" applyAlignment="1" applyProtection="1">
      <alignment horizontal="distributed" vertical="center"/>
      <protection/>
    </xf>
    <xf numFmtId="49" fontId="2" fillId="0" borderId="16" xfId="60" applyNumberFormat="1" applyFont="1" applyBorder="1" applyAlignment="1" applyProtection="1">
      <alignment horizontal="left" vertical="center"/>
      <protection/>
    </xf>
    <xf numFmtId="49" fontId="2" fillId="0" borderId="19" xfId="60" applyNumberFormat="1" applyFont="1" applyBorder="1" applyAlignment="1" applyProtection="1">
      <alignment horizontal="left" vertical="center"/>
      <protection/>
    </xf>
    <xf numFmtId="49" fontId="2" fillId="0" borderId="20" xfId="60" applyNumberFormat="1" applyFont="1" applyBorder="1" applyAlignment="1" applyProtection="1">
      <alignment horizontal="left" vertical="center"/>
      <protection/>
    </xf>
    <xf numFmtId="0" fontId="2" fillId="0" borderId="0" xfId="6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" fillId="0" borderId="60" xfId="62" applyFont="1" applyBorder="1" applyAlignment="1" applyProtection="1">
      <alignment horizontal="center" vertical="top" textRotation="255"/>
      <protection/>
    </xf>
    <xf numFmtId="0" fontId="0" fillId="0" borderId="38" xfId="0" applyBorder="1" applyAlignment="1">
      <alignment/>
    </xf>
    <xf numFmtId="0" fontId="0" fillId="0" borderId="61" xfId="0" applyBorder="1" applyAlignment="1">
      <alignment/>
    </xf>
    <xf numFmtId="0" fontId="15" fillId="0" borderId="27" xfId="62" applyFont="1" applyBorder="1" applyAlignment="1" applyProtection="1">
      <alignment horizontal="center" vertical="center" wrapText="1"/>
      <protection/>
    </xf>
    <xf numFmtId="0" fontId="15" fillId="0" borderId="28" xfId="62" applyFont="1" applyBorder="1" applyAlignment="1" applyProtection="1">
      <alignment horizontal="center" vertical="center"/>
      <protection/>
    </xf>
    <xf numFmtId="0" fontId="15" fillId="0" borderId="53" xfId="62" applyFont="1" applyBorder="1" applyAlignment="1" applyProtection="1">
      <alignment horizontal="center" vertical="center"/>
      <protection/>
    </xf>
    <xf numFmtId="0" fontId="15" fillId="0" borderId="12" xfId="62" applyFont="1" applyBorder="1" applyAlignment="1" applyProtection="1">
      <alignment horizontal="center"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5" fillId="0" borderId="14" xfId="62" applyFont="1" applyBorder="1" applyAlignment="1" applyProtection="1">
      <alignment horizontal="center" vertical="center"/>
      <protection/>
    </xf>
    <xf numFmtId="0" fontId="2" fillId="0" borderId="12" xfId="62" applyFont="1" applyBorder="1" applyAlignment="1" applyProtection="1">
      <alignment horizontal="distributed" vertical="center"/>
      <protection/>
    </xf>
    <xf numFmtId="0" fontId="2" fillId="0" borderId="0" xfId="62" applyFont="1" applyBorder="1" applyAlignment="1" applyProtection="1">
      <alignment horizontal="distributed" vertical="center"/>
      <protection/>
    </xf>
    <xf numFmtId="0" fontId="2" fillId="0" borderId="13" xfId="62" applyFont="1" applyBorder="1" applyAlignment="1" applyProtection="1">
      <alignment horizontal="distributed" vertical="center"/>
      <protection/>
    </xf>
    <xf numFmtId="0" fontId="2" fillId="0" borderId="16" xfId="62" applyFont="1" applyFill="1" applyBorder="1" applyAlignment="1" applyProtection="1">
      <alignment horizontal="center" vertical="center" shrinkToFit="1"/>
      <protection/>
    </xf>
    <xf numFmtId="0" fontId="2" fillId="0" borderId="19" xfId="62" applyFont="1" applyFill="1" applyBorder="1" applyAlignment="1" applyProtection="1">
      <alignment horizontal="center" vertical="center" shrinkToFit="1"/>
      <protection/>
    </xf>
    <xf numFmtId="0" fontId="2" fillId="0" borderId="20" xfId="62" applyFont="1" applyFill="1" applyBorder="1" applyAlignment="1" applyProtection="1">
      <alignment horizontal="center" vertical="center" shrinkToFit="1"/>
      <protection/>
    </xf>
    <xf numFmtId="0" fontId="9" fillId="0" borderId="12" xfId="62" applyFont="1" applyBorder="1" applyAlignment="1" applyProtection="1">
      <alignment horizontal="distributed" vertical="center"/>
      <protection/>
    </xf>
    <xf numFmtId="0" fontId="9" fillId="0" borderId="0" xfId="62" applyFont="1" applyBorder="1" applyAlignment="1" applyProtection="1">
      <alignment horizontal="distributed" vertical="center"/>
      <protection/>
    </xf>
    <xf numFmtId="0" fontId="9" fillId="0" borderId="13" xfId="62" applyFont="1" applyBorder="1" applyAlignment="1" applyProtection="1">
      <alignment horizontal="distributed" vertical="center"/>
      <protection/>
    </xf>
    <xf numFmtId="0" fontId="2" fillId="0" borderId="27" xfId="62" applyFont="1" applyFill="1" applyBorder="1" applyAlignment="1" applyProtection="1">
      <alignment horizontal="distributed" vertical="center"/>
      <protection/>
    </xf>
    <xf numFmtId="0" fontId="2" fillId="0" borderId="28" xfId="62" applyFont="1" applyFill="1" applyBorder="1" applyAlignment="1" applyProtection="1">
      <alignment horizontal="distributed" vertical="center"/>
      <protection/>
    </xf>
    <xf numFmtId="0" fontId="0" fillId="0" borderId="28" xfId="0" applyFont="1" applyBorder="1" applyAlignment="1">
      <alignment horizontal="distributed" vertical="center"/>
    </xf>
    <xf numFmtId="0" fontId="2" fillId="0" borderId="12" xfId="62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center" vertical="center"/>
      <protection/>
    </xf>
    <xf numFmtId="0" fontId="2" fillId="0" borderId="12" xfId="62" applyFont="1" applyFill="1" applyBorder="1" applyAlignment="1" applyProtection="1">
      <alignment horizontal="center" vertical="center"/>
      <protection/>
    </xf>
    <xf numFmtId="0" fontId="2" fillId="0" borderId="0" xfId="62" applyFont="1" applyFill="1" applyBorder="1" applyAlignment="1" applyProtection="1">
      <alignment horizontal="center" vertical="center"/>
      <protection/>
    </xf>
    <xf numFmtId="0" fontId="2" fillId="0" borderId="13" xfId="62" applyFont="1" applyFill="1" applyBorder="1" applyAlignment="1" applyProtection="1">
      <alignment horizontal="center" vertical="center"/>
      <protection/>
    </xf>
    <xf numFmtId="0" fontId="9" fillId="0" borderId="12" xfId="62" applyFont="1" applyFill="1" applyBorder="1" applyAlignment="1" applyProtection="1">
      <alignment horizontal="distributed" vertical="center"/>
      <protection/>
    </xf>
    <xf numFmtId="0" fontId="9" fillId="0" borderId="0" xfId="62" applyFont="1" applyFill="1" applyBorder="1" applyAlignment="1" applyProtection="1">
      <alignment horizontal="distributed" vertical="center"/>
      <protection/>
    </xf>
    <xf numFmtId="0" fontId="9" fillId="0" borderId="13" xfId="62" applyFont="1" applyFill="1" applyBorder="1" applyAlignment="1" applyProtection="1">
      <alignment horizontal="distributed" vertical="center"/>
      <protection/>
    </xf>
    <xf numFmtId="0" fontId="16" fillId="0" borderId="12" xfId="62" applyFont="1" applyBorder="1" applyAlignment="1" applyProtection="1">
      <alignment horizontal="distributed" vertical="center"/>
      <protection/>
    </xf>
    <xf numFmtId="0" fontId="10" fillId="0" borderId="0" xfId="62" applyFont="1" applyBorder="1" applyAlignment="1" applyProtection="1">
      <alignment horizontal="distributed" vertical="center"/>
      <protection/>
    </xf>
    <xf numFmtId="0" fontId="10" fillId="0" borderId="13" xfId="62" applyFont="1" applyBorder="1" applyAlignment="1" applyProtection="1">
      <alignment horizontal="distributed" vertical="center"/>
      <protection/>
    </xf>
    <xf numFmtId="0" fontId="9" fillId="0" borderId="0" xfId="62" applyFont="1" applyBorder="1" applyAlignment="1" applyProtection="1">
      <alignment horizontal="left" vertical="center" shrinkToFit="1"/>
      <protection/>
    </xf>
    <xf numFmtId="0" fontId="9" fillId="35" borderId="0" xfId="62" applyFont="1" applyFill="1" applyBorder="1" applyAlignment="1" applyProtection="1" quotePrefix="1">
      <alignment horizontal="left" vertical="center"/>
      <protection locked="0"/>
    </xf>
    <xf numFmtId="0" fontId="9" fillId="35" borderId="0" xfId="62" applyFont="1" applyFill="1" applyBorder="1" applyAlignment="1" applyProtection="1">
      <alignment horizontal="left" vertical="center"/>
      <protection locked="0"/>
    </xf>
    <xf numFmtId="0" fontId="9" fillId="35" borderId="13" xfId="62" applyFont="1" applyFill="1" applyBorder="1" applyAlignment="1" applyProtection="1">
      <alignment horizontal="left" vertical="center"/>
      <protection locked="0"/>
    </xf>
    <xf numFmtId="0" fontId="30" fillId="0" borderId="12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6" xfId="62" applyFont="1" applyFill="1" applyBorder="1" applyAlignment="1" applyProtection="1">
      <alignment horizontal="distributed" vertical="center"/>
      <protection/>
    </xf>
    <xf numFmtId="0" fontId="9" fillId="0" borderId="19" xfId="62" applyFont="1" applyFill="1" applyBorder="1" applyAlignment="1" applyProtection="1">
      <alignment horizontal="distributed" vertical="center"/>
      <protection/>
    </xf>
    <xf numFmtId="0" fontId="9" fillId="0" borderId="20" xfId="62" applyFont="1" applyFill="1" applyBorder="1" applyAlignment="1" applyProtection="1">
      <alignment horizontal="distributed" vertical="center"/>
      <protection/>
    </xf>
    <xf numFmtId="0" fontId="9" fillId="0" borderId="12" xfId="62" applyFont="1" applyBorder="1" applyAlignment="1" applyProtection="1">
      <alignment horizontal="center" vertical="center" shrinkToFit="1"/>
      <protection/>
    </xf>
    <xf numFmtId="0" fontId="9" fillId="0" borderId="0" xfId="62" applyFont="1" applyBorder="1" applyAlignment="1" applyProtection="1">
      <alignment horizontal="center" vertical="center" shrinkToFit="1"/>
      <protection/>
    </xf>
    <xf numFmtId="0" fontId="9" fillId="0" borderId="13" xfId="62" applyFont="1" applyBorder="1" applyAlignment="1" applyProtection="1">
      <alignment horizontal="center" vertical="center" shrinkToFit="1"/>
      <protection/>
    </xf>
    <xf numFmtId="0" fontId="2" fillId="0" borderId="19" xfId="62" applyFont="1" applyFill="1" applyBorder="1" applyAlignment="1" applyProtection="1">
      <alignment horizontal="distributed" vertical="center" wrapText="1"/>
      <protection/>
    </xf>
    <xf numFmtId="0" fontId="2" fillId="0" borderId="20" xfId="62" applyFont="1" applyFill="1" applyBorder="1" applyAlignment="1" applyProtection="1">
      <alignment horizontal="distributed" vertical="center" wrapText="1"/>
      <protection/>
    </xf>
    <xf numFmtId="0" fontId="2" fillId="0" borderId="0" xfId="62" applyFont="1" applyFill="1" applyBorder="1" applyAlignment="1" applyProtection="1">
      <alignment horizontal="distributed" vertical="center" wrapText="1"/>
      <protection/>
    </xf>
    <xf numFmtId="0" fontId="2" fillId="0" borderId="13" xfId="62" applyFont="1" applyFill="1" applyBorder="1" applyAlignment="1" applyProtection="1">
      <alignment horizontal="distributed" vertical="center" wrapText="1"/>
      <protection/>
    </xf>
    <xf numFmtId="0" fontId="9" fillId="0" borderId="16" xfId="62" applyFont="1" applyBorder="1" applyAlignment="1" applyProtection="1">
      <alignment horizontal="distributed" vertical="center"/>
      <protection/>
    </xf>
    <xf numFmtId="0" fontId="9" fillId="0" borderId="19" xfId="62" applyFont="1" applyBorder="1" applyAlignment="1" applyProtection="1">
      <alignment horizontal="distributed" vertical="center"/>
      <protection/>
    </xf>
    <xf numFmtId="0" fontId="9" fillId="0" borderId="20" xfId="62" applyFont="1" applyBorder="1" applyAlignment="1" applyProtection="1">
      <alignment horizontal="distributed" vertical="center"/>
      <protection/>
    </xf>
    <xf numFmtId="0" fontId="26" fillId="0" borderId="19" xfId="62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2" fillId="0" borderId="0" xfId="62" applyFont="1" applyFill="1" applyBorder="1" applyAlignment="1" applyProtection="1">
      <alignment horizontal="distributed" vertical="center"/>
      <protection/>
    </xf>
    <xf numFmtId="0" fontId="2" fillId="0" borderId="13" xfId="62" applyFont="1" applyFill="1" applyBorder="1" applyAlignment="1" applyProtection="1">
      <alignment horizontal="distributed" vertical="center"/>
      <protection/>
    </xf>
    <xf numFmtId="0" fontId="9" fillId="0" borderId="50" xfId="62" applyFont="1" applyBorder="1" applyAlignment="1" applyProtection="1">
      <alignment horizontal="distributed" vertical="center"/>
      <protection/>
    </xf>
    <xf numFmtId="0" fontId="9" fillId="0" borderId="24" xfId="62" applyFont="1" applyBorder="1" applyAlignment="1" applyProtection="1">
      <alignment horizontal="distributed" vertical="center"/>
      <protection/>
    </xf>
    <xf numFmtId="0" fontId="9" fillId="0" borderId="37" xfId="62" applyFont="1" applyBorder="1" applyAlignment="1" applyProtection="1">
      <alignment horizontal="distributed" vertical="center"/>
      <protection/>
    </xf>
    <xf numFmtId="0" fontId="9" fillId="0" borderId="49" xfId="62" applyFont="1" applyBorder="1" applyAlignment="1" applyProtection="1">
      <alignment horizontal="distributed" vertical="center"/>
      <protection/>
    </xf>
    <xf numFmtId="0" fontId="9" fillId="0" borderId="44" xfId="62" applyFont="1" applyBorder="1" applyAlignment="1" applyProtection="1">
      <alignment horizontal="distributed" vertical="center"/>
      <protection/>
    </xf>
    <xf numFmtId="0" fontId="9" fillId="0" borderId="45" xfId="62" applyFont="1" applyBorder="1" applyAlignment="1" applyProtection="1">
      <alignment horizontal="distributed" vertical="center"/>
      <protection/>
    </xf>
    <xf numFmtId="0" fontId="2" fillId="0" borderId="19" xfId="62" applyFont="1" applyFill="1" applyBorder="1" applyAlignment="1" applyProtection="1">
      <alignment horizontal="distributed" vertical="center"/>
      <protection/>
    </xf>
    <xf numFmtId="0" fontId="2" fillId="0" borderId="20" xfId="62" applyFont="1" applyFill="1" applyBorder="1" applyAlignment="1" applyProtection="1">
      <alignment horizontal="distributed" vertical="center"/>
      <protection/>
    </xf>
    <xf numFmtId="0" fontId="9" fillId="0" borderId="21" xfId="62" applyFont="1" applyBorder="1" applyAlignment="1" applyProtection="1">
      <alignment horizontal="distributed" vertical="center"/>
      <protection/>
    </xf>
    <xf numFmtId="0" fontId="9" fillId="0" borderId="22" xfId="62" applyFont="1" applyBorder="1" applyAlignment="1" applyProtection="1">
      <alignment horizontal="distributed" vertical="center"/>
      <protection/>
    </xf>
    <xf numFmtId="0" fontId="9" fillId="0" borderId="23" xfId="62" applyFont="1" applyBorder="1" applyAlignment="1" applyProtection="1">
      <alignment horizontal="distributed" vertical="center"/>
      <protection/>
    </xf>
    <xf numFmtId="0" fontId="2" fillId="0" borderId="12" xfId="62" applyFont="1" applyFill="1" applyBorder="1" applyAlignment="1" applyProtection="1">
      <alignment horizontal="distributed" vertical="center" shrinkToFit="1"/>
      <protection/>
    </xf>
    <xf numFmtId="0" fontId="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2" fillId="0" borderId="27" xfId="60" applyFont="1" applyFill="1" applyBorder="1" applyAlignment="1" applyProtection="1">
      <alignment horizontal="distributed" vertical="center"/>
      <protection/>
    </xf>
    <xf numFmtId="0" fontId="2" fillId="0" borderId="28" xfId="60" applyFont="1" applyFill="1" applyBorder="1" applyAlignment="1" applyProtection="1">
      <alignment horizontal="distributed" vertical="center"/>
      <protection/>
    </xf>
    <xf numFmtId="0" fontId="2" fillId="0" borderId="29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shrinkToFit="1"/>
    </xf>
    <xf numFmtId="0" fontId="0" fillId="0" borderId="61" xfId="0" applyBorder="1" applyAlignment="1">
      <alignment shrinkToFit="1"/>
    </xf>
    <xf numFmtId="0" fontId="2" fillId="0" borderId="60" xfId="62" applyFont="1" applyBorder="1" applyAlignment="1" applyProtection="1">
      <alignment horizontal="center" vertical="top" textRotation="255" shrinkToFit="1"/>
      <protection/>
    </xf>
    <xf numFmtId="0" fontId="2" fillId="0" borderId="27" xfId="62" applyFont="1" applyBorder="1" applyAlignment="1" applyProtection="1">
      <alignment horizontal="distributed" vertical="center" wrapText="1"/>
      <protection/>
    </xf>
    <xf numFmtId="0" fontId="2" fillId="0" borderId="28" xfId="62" applyFont="1" applyBorder="1" applyAlignment="1" applyProtection="1">
      <alignment horizontal="distributed" vertical="center" wrapText="1"/>
      <protection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2" fillId="0" borderId="13" xfId="62" applyFont="1" applyBorder="1" applyAlignment="1" applyProtection="1">
      <alignment horizontal="center" vertical="center"/>
      <protection/>
    </xf>
    <xf numFmtId="0" fontId="6" fillId="0" borderId="0" xfId="62" applyBorder="1" applyAlignment="1" applyProtection="1">
      <alignment horizontal="distributed" vertical="center"/>
      <protection/>
    </xf>
    <xf numFmtId="0" fontId="6" fillId="0" borderId="13" xfId="62" applyBorder="1" applyAlignment="1" applyProtection="1">
      <alignment horizontal="distributed" vertical="center"/>
      <protection/>
    </xf>
    <xf numFmtId="0" fontId="2" fillId="0" borderId="16" xfId="62" applyFont="1" applyBorder="1" applyAlignment="1" applyProtection="1">
      <alignment horizontal="distributed" vertical="center"/>
      <protection/>
    </xf>
    <xf numFmtId="0" fontId="2" fillId="0" borderId="19" xfId="62" applyFont="1" applyBorder="1" applyAlignment="1" applyProtection="1">
      <alignment horizontal="distributed" vertical="center"/>
      <protection/>
    </xf>
    <xf numFmtId="0" fontId="2" fillId="0" borderId="21" xfId="62" applyFont="1" applyFill="1" applyBorder="1" applyAlignment="1" applyProtection="1">
      <alignment horizontal="distributed" vertical="center"/>
      <protection/>
    </xf>
    <xf numFmtId="0" fontId="6" fillId="0" borderId="22" xfId="62" applyBorder="1" applyAlignment="1" applyProtection="1">
      <alignment horizontal="distributed" vertical="center"/>
      <protection/>
    </xf>
    <xf numFmtId="0" fontId="6" fillId="0" borderId="23" xfId="62" applyBorder="1" applyAlignment="1" applyProtection="1">
      <alignment horizontal="distributed" vertical="center"/>
      <protection/>
    </xf>
    <xf numFmtId="0" fontId="2" fillId="0" borderId="12" xfId="62" applyFont="1" applyFill="1" applyBorder="1" applyAlignment="1" applyProtection="1">
      <alignment horizontal="distributed" vertical="center"/>
      <protection/>
    </xf>
    <xf numFmtId="0" fontId="2" fillId="0" borderId="16" xfId="62" applyFont="1" applyFill="1" applyBorder="1" applyAlignment="1" applyProtection="1">
      <alignment horizontal="distributed" vertical="center" wrapText="1"/>
      <protection/>
    </xf>
    <xf numFmtId="0" fontId="2" fillId="0" borderId="12" xfId="62" applyFont="1" applyFill="1" applyBorder="1" applyAlignment="1" applyProtection="1">
      <alignment horizontal="distributed" vertical="center" wrapText="1"/>
      <protection/>
    </xf>
    <xf numFmtId="0" fontId="9" fillId="0" borderId="0" xfId="62" applyFont="1" applyFill="1" applyBorder="1" applyAlignment="1" applyProtection="1">
      <alignment horizontal="left" vertical="center"/>
      <protection locked="0"/>
    </xf>
    <xf numFmtId="0" fontId="2" fillId="0" borderId="16" xfId="62" applyFont="1" applyFill="1" applyBorder="1" applyAlignment="1" applyProtection="1">
      <alignment horizontal="distributed" vertical="center"/>
      <protection/>
    </xf>
    <xf numFmtId="0" fontId="2" fillId="0" borderId="20" xfId="62" applyFont="1" applyBorder="1" applyAlignment="1" applyProtection="1">
      <alignment horizontal="distributed" vertical="center"/>
      <protection/>
    </xf>
    <xf numFmtId="0" fontId="2" fillId="0" borderId="40" xfId="62" applyFont="1" applyBorder="1" applyAlignment="1" applyProtection="1">
      <alignment horizontal="distributed" vertical="center"/>
      <protection/>
    </xf>
    <xf numFmtId="0" fontId="2" fillId="0" borderId="15" xfId="62" applyFont="1" applyBorder="1" applyAlignment="1" applyProtection="1">
      <alignment horizontal="distributed" vertical="center"/>
      <protection/>
    </xf>
    <xf numFmtId="0" fontId="2" fillId="0" borderId="31" xfId="62" applyFont="1" applyBorder="1" applyAlignment="1" applyProtection="1">
      <alignment horizontal="distributed" vertical="center"/>
      <protection/>
    </xf>
    <xf numFmtId="0" fontId="2" fillId="0" borderId="0" xfId="62" applyFont="1" applyFill="1" applyBorder="1" applyAlignment="1" applyProtection="1">
      <alignment horizontal="left" vertical="center" shrinkToFit="1"/>
      <protection/>
    </xf>
    <xf numFmtId="0" fontId="2" fillId="0" borderId="13" xfId="62" applyFont="1" applyFill="1" applyBorder="1" applyAlignment="1" applyProtection="1">
      <alignment horizontal="left" vertical="center" shrinkToFit="1"/>
      <protection/>
    </xf>
    <xf numFmtId="0" fontId="0" fillId="0" borderId="38" xfId="0" applyBorder="1" applyAlignment="1">
      <alignment horizontal="center" vertical="top" textRotation="255"/>
    </xf>
    <xf numFmtId="0" fontId="0" fillId="0" borderId="61" xfId="0" applyBorder="1" applyAlignment="1">
      <alignment horizontal="center" vertical="top" textRotation="255"/>
    </xf>
    <xf numFmtId="0" fontId="2" fillId="0" borderId="22" xfId="62" applyFont="1" applyFill="1" applyBorder="1" applyAlignment="1" applyProtection="1">
      <alignment horizontal="distributed" vertical="center"/>
      <protection/>
    </xf>
    <xf numFmtId="0" fontId="13" fillId="0" borderId="22" xfId="62" applyFont="1" applyBorder="1" applyAlignment="1" applyProtection="1">
      <alignment horizontal="distributed" vertical="center"/>
      <protection/>
    </xf>
    <xf numFmtId="0" fontId="13" fillId="0" borderId="23" xfId="62" applyFont="1" applyBorder="1" applyAlignment="1" applyProtection="1">
      <alignment horizontal="distributed" vertical="center"/>
      <protection/>
    </xf>
    <xf numFmtId="0" fontId="2" fillId="0" borderId="21" xfId="62" applyFont="1" applyBorder="1" applyAlignment="1" applyProtection="1">
      <alignment horizontal="distributed" vertical="center"/>
      <protection/>
    </xf>
    <xf numFmtId="0" fontId="2" fillId="0" borderId="17" xfId="62" applyFont="1" applyBorder="1" applyAlignment="1" applyProtection="1">
      <alignment horizontal="distributed" vertical="center"/>
      <protection/>
    </xf>
    <xf numFmtId="0" fontId="13" fillId="0" borderId="18" xfId="62" applyFont="1" applyBorder="1" applyAlignment="1" applyProtection="1">
      <alignment horizontal="distributed" vertical="center"/>
      <protection/>
    </xf>
    <xf numFmtId="0" fontId="13" fillId="0" borderId="34" xfId="62" applyFont="1" applyBorder="1" applyAlignment="1" applyProtection="1">
      <alignment horizontal="distributed" vertical="center"/>
      <protection/>
    </xf>
    <xf numFmtId="0" fontId="2" fillId="0" borderId="22" xfId="62" applyFont="1" applyBorder="1" applyAlignment="1" applyProtection="1">
      <alignment horizontal="distributed" vertical="center"/>
      <protection/>
    </xf>
    <xf numFmtId="0" fontId="2" fillId="0" borderId="23" xfId="62" applyFont="1" applyBorder="1" applyAlignment="1" applyProtection="1">
      <alignment horizontal="distributed" vertical="center"/>
      <protection/>
    </xf>
    <xf numFmtId="0" fontId="2" fillId="0" borderId="29" xfId="62" applyFont="1" applyFill="1" applyBorder="1" applyAlignment="1" applyProtection="1">
      <alignment horizontal="distributed" vertical="center"/>
      <protection/>
    </xf>
    <xf numFmtId="0" fontId="2" fillId="0" borderId="27" xfId="62" applyFont="1" applyBorder="1" applyAlignment="1" applyProtection="1">
      <alignment horizontal="distributed" vertical="center"/>
      <protection/>
    </xf>
    <xf numFmtId="0" fontId="2" fillId="0" borderId="28" xfId="62" applyFont="1" applyBorder="1" applyAlignment="1" applyProtection="1">
      <alignment horizontal="distributed" vertical="center"/>
      <protection/>
    </xf>
    <xf numFmtId="0" fontId="2" fillId="0" borderId="29" xfId="62" applyFont="1" applyBorder="1" applyAlignment="1" applyProtection="1">
      <alignment horizontal="distributed" vertical="center"/>
      <protection/>
    </xf>
    <xf numFmtId="0" fontId="2" fillId="35" borderId="0" xfId="62" applyFont="1" applyFill="1" applyBorder="1" applyAlignment="1" applyProtection="1" quotePrefix="1">
      <alignment horizontal="left" vertical="center" shrinkToFit="1"/>
      <protection locked="0"/>
    </xf>
    <xf numFmtId="0" fontId="2" fillId="35" borderId="0" xfId="62" applyFont="1" applyFill="1" applyBorder="1" applyAlignment="1" applyProtection="1">
      <alignment horizontal="left" vertical="center" shrinkToFit="1"/>
      <protection locked="0"/>
    </xf>
    <xf numFmtId="0" fontId="2" fillId="35" borderId="13" xfId="62" applyFont="1" applyFill="1" applyBorder="1" applyAlignment="1" applyProtection="1">
      <alignment horizontal="left" vertical="center" shrinkToFit="1"/>
      <protection locked="0"/>
    </xf>
    <xf numFmtId="0" fontId="13" fillId="0" borderId="19" xfId="62" applyFont="1" applyBorder="1" applyAlignment="1" applyProtection="1">
      <alignment horizontal="distributed" vertical="center"/>
      <protection/>
    </xf>
    <xf numFmtId="0" fontId="13" fillId="0" borderId="20" xfId="62" applyFont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　第一面" xfId="60"/>
    <cellStyle name="標準_設計内容説明書　第二～四面" xfId="61"/>
    <cellStyle name="標準_設計内容説明書　第二面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P29"/>
  <sheetViews>
    <sheetView tabSelected="1" zoomScaleSheetLayoutView="100" zoomScalePageLayoutView="0" workbookViewId="0" topLeftCell="A1">
      <selection activeCell="AS24" sqref="AS24"/>
    </sheetView>
  </sheetViews>
  <sheetFormatPr defaultColWidth="9.00390625" defaultRowHeight="13.5"/>
  <cols>
    <col min="1" max="36" width="2.625" style="1" customWidth="1"/>
    <col min="37" max="38" width="2.375" style="1" customWidth="1"/>
    <col min="39" max="39" width="3.875" style="1" customWidth="1"/>
    <col min="40" max="66" width="2.625" style="1" customWidth="1"/>
    <col min="67" max="16384" width="9.00390625" style="1" customWidth="1"/>
  </cols>
  <sheetData>
    <row r="1" spans="1:39" ht="30" customHeight="1" thickBot="1">
      <c r="A1" s="3" t="s">
        <v>40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6"/>
      <c r="AK1" s="6"/>
      <c r="AL1" s="6"/>
      <c r="AM1" s="7" t="s">
        <v>41</v>
      </c>
    </row>
    <row r="2" spans="1:39" s="188" customFormat="1" ht="16.5" customHeight="1">
      <c r="A2" s="8"/>
      <c r="B2" s="576" t="s">
        <v>42</v>
      </c>
      <c r="C2" s="577"/>
      <c r="D2" s="577"/>
      <c r="E2" s="578"/>
      <c r="F2" s="576" t="s">
        <v>43</v>
      </c>
      <c r="G2" s="577"/>
      <c r="H2" s="578"/>
      <c r="I2" s="585" t="s">
        <v>44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7"/>
      <c r="AK2" s="561" t="s">
        <v>45</v>
      </c>
      <c r="AL2" s="562"/>
      <c r="AM2" s="563"/>
    </row>
    <row r="3" spans="1:39" s="188" customFormat="1" ht="16.5" customHeight="1" thickBot="1">
      <c r="A3" s="9"/>
      <c r="B3" s="567" t="s">
        <v>46</v>
      </c>
      <c r="C3" s="568"/>
      <c r="D3" s="568"/>
      <c r="E3" s="569"/>
      <c r="F3" s="567" t="s">
        <v>188</v>
      </c>
      <c r="G3" s="568"/>
      <c r="H3" s="569"/>
      <c r="I3" s="570" t="s">
        <v>188</v>
      </c>
      <c r="J3" s="571"/>
      <c r="K3" s="571"/>
      <c r="L3" s="572"/>
      <c r="M3" s="573" t="s">
        <v>47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5"/>
      <c r="AF3" s="574" t="s">
        <v>48</v>
      </c>
      <c r="AG3" s="574"/>
      <c r="AH3" s="574"/>
      <c r="AI3" s="574"/>
      <c r="AJ3" s="575"/>
      <c r="AK3" s="564"/>
      <c r="AL3" s="565"/>
      <c r="AM3" s="566"/>
    </row>
    <row r="4" spans="1:42" s="6" customFormat="1" ht="16.5" customHeight="1">
      <c r="A4" s="617" t="s">
        <v>49</v>
      </c>
      <c r="B4" s="596" t="s">
        <v>185</v>
      </c>
      <c r="C4" s="597"/>
      <c r="D4" s="597"/>
      <c r="E4" s="598"/>
      <c r="F4" s="582" t="s">
        <v>51</v>
      </c>
      <c r="G4" s="583"/>
      <c r="H4" s="584"/>
      <c r="I4" s="614" t="s">
        <v>51</v>
      </c>
      <c r="J4" s="615"/>
      <c r="K4" s="615"/>
      <c r="L4" s="616"/>
      <c r="M4" s="448" t="s">
        <v>227</v>
      </c>
      <c r="N4" s="593" t="s">
        <v>240</v>
      </c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5"/>
      <c r="AF4" s="510"/>
      <c r="AG4" s="510"/>
      <c r="AH4" s="510"/>
      <c r="AI4" s="510"/>
      <c r="AJ4" s="511"/>
      <c r="AK4" s="605" t="s">
        <v>245</v>
      </c>
      <c r="AL4" s="606"/>
      <c r="AM4" s="607"/>
      <c r="AN4" s="57"/>
      <c r="AP4" s="17"/>
    </row>
    <row r="5" spans="1:42" s="6" customFormat="1" ht="16.5" customHeight="1">
      <c r="A5" s="618"/>
      <c r="B5" s="602" t="s">
        <v>189</v>
      </c>
      <c r="C5" s="603"/>
      <c r="D5" s="603"/>
      <c r="E5" s="604"/>
      <c r="F5" s="10"/>
      <c r="G5" s="11"/>
      <c r="H5" s="12"/>
      <c r="I5" s="579" t="s">
        <v>53</v>
      </c>
      <c r="J5" s="580"/>
      <c r="K5" s="580"/>
      <c r="L5" s="581"/>
      <c r="M5" s="503"/>
      <c r="N5" s="620" t="s">
        <v>241</v>
      </c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2"/>
      <c r="AF5" s="507"/>
      <c r="AG5" s="512"/>
      <c r="AH5" s="512"/>
      <c r="AI5" s="512"/>
      <c r="AJ5" s="513"/>
      <c r="AK5" s="608"/>
      <c r="AL5" s="609"/>
      <c r="AM5" s="610"/>
      <c r="AN5" s="57"/>
      <c r="AP5" s="17"/>
    </row>
    <row r="6" spans="1:42" s="6" customFormat="1" ht="16.5" customHeight="1">
      <c r="A6" s="618"/>
      <c r="B6" s="599" t="s">
        <v>191</v>
      </c>
      <c r="C6" s="600"/>
      <c r="D6" s="600"/>
      <c r="E6" s="601"/>
      <c r="F6" s="10"/>
      <c r="G6" s="11"/>
      <c r="H6" s="12"/>
      <c r="I6" s="579"/>
      <c r="J6" s="580"/>
      <c r="K6" s="580"/>
      <c r="L6" s="581"/>
      <c r="M6" s="430" t="s">
        <v>227</v>
      </c>
      <c r="N6" s="16" t="s">
        <v>215</v>
      </c>
      <c r="O6" s="16"/>
      <c r="P6" s="19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/>
      <c r="AE6" s="17"/>
      <c r="AF6" s="430" t="s">
        <v>227</v>
      </c>
      <c r="AG6" s="16" t="s">
        <v>52</v>
      </c>
      <c r="AH6" s="16"/>
      <c r="AI6" s="16"/>
      <c r="AJ6" s="17"/>
      <c r="AK6" s="22"/>
      <c r="AL6" s="23" t="s">
        <v>210</v>
      </c>
      <c r="AM6" s="24"/>
      <c r="AP6" s="17"/>
    </row>
    <row r="7" spans="1:42" s="6" customFormat="1" ht="16.5" customHeight="1">
      <c r="A7" s="618"/>
      <c r="B7" s="19"/>
      <c r="C7" s="20"/>
      <c r="D7" s="20"/>
      <c r="E7" s="480"/>
      <c r="F7" s="11"/>
      <c r="G7" s="11"/>
      <c r="H7" s="12"/>
      <c r="I7" s="579"/>
      <c r="J7" s="580"/>
      <c r="K7" s="580"/>
      <c r="L7" s="581"/>
      <c r="M7" s="42"/>
      <c r="N7" s="14" t="s">
        <v>54</v>
      </c>
      <c r="O7" s="15"/>
      <c r="P7" s="15"/>
      <c r="Q7" s="432" t="s">
        <v>227</v>
      </c>
      <c r="R7" s="16" t="s">
        <v>211</v>
      </c>
      <c r="S7" s="16"/>
      <c r="T7" s="17"/>
      <c r="U7" s="16"/>
      <c r="V7" s="16"/>
      <c r="W7" s="432" t="s">
        <v>227</v>
      </c>
      <c r="X7" s="16" t="s">
        <v>212</v>
      </c>
      <c r="Y7" s="16"/>
      <c r="Z7" s="16"/>
      <c r="AA7" s="16"/>
      <c r="AB7" s="16"/>
      <c r="AC7" s="16"/>
      <c r="AD7" s="17"/>
      <c r="AE7" s="17"/>
      <c r="AF7" s="430" t="s">
        <v>227</v>
      </c>
      <c r="AG7" s="16" t="s">
        <v>55</v>
      </c>
      <c r="AH7" s="16"/>
      <c r="AI7" s="16"/>
      <c r="AJ7" s="18"/>
      <c r="AK7" s="22"/>
      <c r="AL7" s="17"/>
      <c r="AM7" s="24"/>
      <c r="AP7" s="17"/>
    </row>
    <row r="8" spans="1:39" s="6" customFormat="1" ht="16.5" customHeight="1">
      <c r="A8" s="618"/>
      <c r="B8" s="190"/>
      <c r="C8" s="16"/>
      <c r="D8" s="16"/>
      <c r="E8" s="26"/>
      <c r="F8" s="10"/>
      <c r="G8" s="11"/>
      <c r="H8" s="12"/>
      <c r="I8" s="579"/>
      <c r="J8" s="580"/>
      <c r="K8" s="580"/>
      <c r="L8" s="581"/>
      <c r="M8" s="35"/>
      <c r="N8" s="16" t="s">
        <v>56</v>
      </c>
      <c r="O8" s="16"/>
      <c r="P8" s="16"/>
      <c r="Q8" s="441" t="s">
        <v>227</v>
      </c>
      <c r="R8" s="16" t="s">
        <v>211</v>
      </c>
      <c r="S8" s="16"/>
      <c r="T8" s="17"/>
      <c r="U8" s="16"/>
      <c r="V8" s="16"/>
      <c r="W8" s="441" t="s">
        <v>227</v>
      </c>
      <c r="X8" s="16" t="s">
        <v>212</v>
      </c>
      <c r="Y8" s="16"/>
      <c r="Z8" s="20"/>
      <c r="AA8" s="36"/>
      <c r="AB8" s="16"/>
      <c r="AC8" s="16"/>
      <c r="AD8" s="17"/>
      <c r="AE8" s="17"/>
      <c r="AF8" s="430" t="s">
        <v>227</v>
      </c>
      <c r="AG8" s="11" t="s">
        <v>57</v>
      </c>
      <c r="AH8" s="21"/>
      <c r="AI8" s="21"/>
      <c r="AJ8" s="18"/>
      <c r="AK8" s="22"/>
      <c r="AL8" s="17"/>
      <c r="AM8" s="24"/>
    </row>
    <row r="9" spans="1:39" s="6" customFormat="1" ht="16.5" customHeight="1">
      <c r="A9" s="618"/>
      <c r="B9" s="602"/>
      <c r="C9" s="603"/>
      <c r="D9" s="603"/>
      <c r="E9" s="604"/>
      <c r="F9" s="10"/>
      <c r="G9" s="11"/>
      <c r="H9" s="12"/>
      <c r="I9" s="44"/>
      <c r="J9" s="45"/>
      <c r="K9" s="45"/>
      <c r="L9" s="46"/>
      <c r="M9" s="430" t="s">
        <v>227</v>
      </c>
      <c r="N9" s="27" t="s">
        <v>213</v>
      </c>
      <c r="O9" s="28"/>
      <c r="P9" s="28"/>
      <c r="Q9" s="20"/>
      <c r="R9" s="30"/>
      <c r="S9" s="30"/>
      <c r="T9" s="30"/>
      <c r="U9" s="30"/>
      <c r="V9" s="30"/>
      <c r="W9" s="193"/>
      <c r="X9" s="30"/>
      <c r="Y9" s="30"/>
      <c r="Z9" s="31"/>
      <c r="AA9" s="39"/>
      <c r="AB9" s="33"/>
      <c r="AC9" s="588" t="s">
        <v>220</v>
      </c>
      <c r="AD9" s="589"/>
      <c r="AE9" s="590"/>
      <c r="AF9" s="430" t="s">
        <v>227</v>
      </c>
      <c r="AG9" s="11" t="s">
        <v>236</v>
      </c>
      <c r="AH9" s="21"/>
      <c r="AI9" s="21"/>
      <c r="AJ9" s="393"/>
      <c r="AK9" s="22"/>
      <c r="AL9" s="17"/>
      <c r="AM9" s="24"/>
    </row>
    <row r="10" spans="1:39" s="6" customFormat="1" ht="16.5" customHeight="1">
      <c r="A10" s="618"/>
      <c r="B10" s="599"/>
      <c r="C10" s="600"/>
      <c r="D10" s="600"/>
      <c r="E10" s="601"/>
      <c r="F10" s="10"/>
      <c r="G10" s="11"/>
      <c r="H10" s="12"/>
      <c r="I10" s="44"/>
      <c r="J10" s="45"/>
      <c r="K10" s="45"/>
      <c r="L10" s="46"/>
      <c r="M10" s="35"/>
      <c r="N10" s="441" t="s">
        <v>227</v>
      </c>
      <c r="O10" s="36" t="s">
        <v>214</v>
      </c>
      <c r="P10" s="36"/>
      <c r="Q10" s="37"/>
      <c r="R10" s="38"/>
      <c r="S10" s="38"/>
      <c r="T10" s="38"/>
      <c r="U10" s="38"/>
      <c r="V10" s="38"/>
      <c r="W10" s="38"/>
      <c r="X10" s="38"/>
      <c r="Y10" s="38"/>
      <c r="Z10" s="39"/>
      <c r="AA10" s="40"/>
      <c r="AB10" s="41"/>
      <c r="AC10" s="591"/>
      <c r="AD10" s="591"/>
      <c r="AE10" s="592"/>
      <c r="AF10" s="430" t="s">
        <v>227</v>
      </c>
      <c r="AG10" s="611"/>
      <c r="AH10" s="612"/>
      <c r="AI10" s="612"/>
      <c r="AJ10" s="613"/>
      <c r="AK10" s="22"/>
      <c r="AL10" s="17"/>
      <c r="AM10" s="24"/>
    </row>
    <row r="11" spans="1:39" s="6" customFormat="1" ht="16.5" customHeight="1">
      <c r="A11" s="618"/>
      <c r="B11" s="504"/>
      <c r="C11" s="25"/>
      <c r="D11" s="16"/>
      <c r="E11" s="26"/>
      <c r="F11" s="10"/>
      <c r="G11" s="11"/>
      <c r="H11" s="12"/>
      <c r="I11" s="44"/>
      <c r="J11" s="45"/>
      <c r="K11" s="45"/>
      <c r="L11" s="45"/>
      <c r="M11" s="438" t="s">
        <v>227</v>
      </c>
      <c r="N11" s="16" t="s">
        <v>58</v>
      </c>
      <c r="O11" s="28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2"/>
      <c r="AB11" s="33"/>
      <c r="AC11" s="588" t="s">
        <v>221</v>
      </c>
      <c r="AD11" s="589"/>
      <c r="AE11" s="590"/>
      <c r="AF11" s="430" t="s">
        <v>227</v>
      </c>
      <c r="AG11" s="611"/>
      <c r="AH11" s="612"/>
      <c r="AI11" s="612"/>
      <c r="AJ11" s="613"/>
      <c r="AK11" s="22"/>
      <c r="AL11" s="17"/>
      <c r="AM11" s="24"/>
    </row>
    <row r="12" spans="1:39" s="6" customFormat="1" ht="16.5" customHeight="1">
      <c r="A12" s="618"/>
      <c r="B12" s="504"/>
      <c r="C12" s="25"/>
      <c r="D12" s="16"/>
      <c r="E12" s="26"/>
      <c r="F12" s="10"/>
      <c r="G12" s="11"/>
      <c r="H12" s="12"/>
      <c r="I12" s="44"/>
      <c r="J12" s="45"/>
      <c r="K12" s="45"/>
      <c r="L12" s="45"/>
      <c r="M12" s="438" t="s">
        <v>227</v>
      </c>
      <c r="N12" s="36" t="s">
        <v>59</v>
      </c>
      <c r="O12" s="47"/>
      <c r="P12" s="47"/>
      <c r="Q12" s="37"/>
      <c r="R12" s="48"/>
      <c r="S12" s="48"/>
      <c r="T12" s="48"/>
      <c r="U12" s="48"/>
      <c r="V12" s="48"/>
      <c r="W12" s="48"/>
      <c r="X12" s="48"/>
      <c r="Y12" s="48"/>
      <c r="Z12" s="48"/>
      <c r="AA12" s="40"/>
      <c r="AB12" s="41"/>
      <c r="AC12" s="591"/>
      <c r="AD12" s="591"/>
      <c r="AE12" s="592"/>
      <c r="AF12" s="19"/>
      <c r="AG12" s="16"/>
      <c r="AH12" s="16"/>
      <c r="AI12" s="16"/>
      <c r="AJ12" s="43"/>
      <c r="AK12" s="22"/>
      <c r="AL12" s="17"/>
      <c r="AM12" s="24"/>
    </row>
    <row r="13" spans="1:39" s="6" customFormat="1" ht="16.5" customHeight="1">
      <c r="A13" s="618"/>
      <c r="B13" s="53"/>
      <c r="C13" s="16"/>
      <c r="D13" s="16"/>
      <c r="E13" s="26"/>
      <c r="F13" s="10"/>
      <c r="G13" s="11"/>
      <c r="H13" s="12"/>
      <c r="I13" s="44"/>
      <c r="J13" s="45"/>
      <c r="K13" s="45"/>
      <c r="L13" s="46"/>
      <c r="M13" s="430" t="s">
        <v>227</v>
      </c>
      <c r="N13" s="58" t="s">
        <v>218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10"/>
      <c r="AD13" s="410"/>
      <c r="AE13" s="411"/>
      <c r="AF13" s="19"/>
      <c r="AG13" s="16"/>
      <c r="AH13" s="16"/>
      <c r="AI13" s="16"/>
      <c r="AJ13" s="43"/>
      <c r="AK13" s="22"/>
      <c r="AL13" s="17"/>
      <c r="AM13" s="24"/>
    </row>
    <row r="14" spans="1:39" s="6" customFormat="1" ht="16.5" customHeight="1">
      <c r="A14" s="618"/>
      <c r="B14" s="54"/>
      <c r="C14" s="55"/>
      <c r="D14" s="55"/>
      <c r="E14" s="56"/>
      <c r="F14" s="10"/>
      <c r="G14" s="11"/>
      <c r="H14" s="12"/>
      <c r="I14" s="44"/>
      <c r="J14" s="45"/>
      <c r="K14" s="45"/>
      <c r="L14" s="46"/>
      <c r="M14" s="434" t="s">
        <v>227</v>
      </c>
      <c r="N14" s="27" t="s">
        <v>222</v>
      </c>
      <c r="O14" s="27"/>
      <c r="P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2"/>
      <c r="AB14" s="33"/>
      <c r="AC14" s="33"/>
      <c r="AD14" s="33"/>
      <c r="AE14" s="409"/>
      <c r="AF14" s="19"/>
      <c r="AG14" s="16"/>
      <c r="AH14" s="16"/>
      <c r="AI14" s="16"/>
      <c r="AJ14" s="43"/>
      <c r="AK14" s="22"/>
      <c r="AL14" s="17"/>
      <c r="AM14" s="24"/>
    </row>
    <row r="15" spans="1:39" s="6" customFormat="1" ht="16.5" customHeight="1">
      <c r="A15" s="618"/>
      <c r="B15" s="34" t="s">
        <v>165</v>
      </c>
      <c r="C15" s="49"/>
      <c r="D15" s="49"/>
      <c r="E15" s="50"/>
      <c r="F15" s="10"/>
      <c r="G15" s="11"/>
      <c r="H15" s="12"/>
      <c r="I15" s="626" t="s">
        <v>166</v>
      </c>
      <c r="J15" s="627"/>
      <c r="K15" s="627"/>
      <c r="L15" s="628"/>
      <c r="M15" s="430" t="s">
        <v>227</v>
      </c>
      <c r="N15" s="382" t="s">
        <v>60</v>
      </c>
      <c r="O15" s="383"/>
      <c r="P15" s="382"/>
      <c r="Q15" s="384"/>
      <c r="R15" s="383"/>
      <c r="S15" s="383"/>
      <c r="T15" s="384"/>
      <c r="U15" s="383"/>
      <c r="V15" s="383"/>
      <c r="W15" s="384"/>
      <c r="X15" s="385"/>
      <c r="Y15" s="385"/>
      <c r="Z15" s="385"/>
      <c r="AA15" s="385"/>
      <c r="AB15" s="385"/>
      <c r="AC15" s="384"/>
      <c r="AD15" s="62"/>
      <c r="AE15" s="60"/>
      <c r="AF15" s="19"/>
      <c r="AG15" s="16"/>
      <c r="AH15" s="16"/>
      <c r="AI15" s="16"/>
      <c r="AJ15" s="43"/>
      <c r="AK15" s="22"/>
      <c r="AL15" s="17"/>
      <c r="AM15" s="24"/>
    </row>
    <row r="16" spans="1:39" s="6" customFormat="1" ht="16.5" customHeight="1">
      <c r="A16" s="618"/>
      <c r="B16" s="623" t="s">
        <v>61</v>
      </c>
      <c r="C16" s="624"/>
      <c r="D16" s="624"/>
      <c r="E16" s="625"/>
      <c r="F16" s="10"/>
      <c r="G16" s="11"/>
      <c r="H16" s="12"/>
      <c r="I16" s="579" t="s">
        <v>62</v>
      </c>
      <c r="J16" s="580"/>
      <c r="K16" s="580"/>
      <c r="L16" s="581"/>
      <c r="M16" s="407"/>
      <c r="N16" s="432" t="s">
        <v>227</v>
      </c>
      <c r="O16" s="51" t="s">
        <v>224</v>
      </c>
      <c r="P16" s="11"/>
      <c r="Q16" s="13"/>
      <c r="R16" s="51"/>
      <c r="S16" s="51"/>
      <c r="T16" s="13"/>
      <c r="U16" s="51"/>
      <c r="V16" s="432" t="s">
        <v>227</v>
      </c>
      <c r="W16" s="51" t="s">
        <v>192</v>
      </c>
      <c r="X16" s="52"/>
      <c r="Y16" s="52"/>
      <c r="Z16" s="52"/>
      <c r="AA16" s="52"/>
      <c r="AB16" s="52"/>
      <c r="AC16" s="13"/>
      <c r="AD16" s="412"/>
      <c r="AE16" s="393"/>
      <c r="AF16" s="19"/>
      <c r="AG16" s="16"/>
      <c r="AH16" s="16"/>
      <c r="AI16" s="16"/>
      <c r="AJ16" s="43"/>
      <c r="AK16" s="22"/>
      <c r="AL16" s="17"/>
      <c r="AM16" s="24"/>
    </row>
    <row r="17" spans="1:39" s="6" customFormat="1" ht="16.5" customHeight="1">
      <c r="A17" s="618"/>
      <c r="B17" s="53"/>
      <c r="C17" s="16"/>
      <c r="D17" s="16"/>
      <c r="E17" s="26"/>
      <c r="F17" s="10"/>
      <c r="G17" s="11"/>
      <c r="H17" s="12"/>
      <c r="I17" s="602"/>
      <c r="J17" s="603"/>
      <c r="K17" s="603"/>
      <c r="L17" s="604"/>
      <c r="M17" s="430" t="s">
        <v>227</v>
      </c>
      <c r="N17" s="11" t="s">
        <v>63</v>
      </c>
      <c r="O17" s="51"/>
      <c r="P17" s="11"/>
      <c r="Q17" s="13"/>
      <c r="R17" s="51"/>
      <c r="S17" s="51"/>
      <c r="T17" s="13"/>
      <c r="U17" s="51"/>
      <c r="V17" s="51"/>
      <c r="W17" s="13"/>
      <c r="X17" s="52"/>
      <c r="Y17" s="52"/>
      <c r="Z17" s="52"/>
      <c r="AA17" s="52"/>
      <c r="AB17" s="52"/>
      <c r="AC17" s="13"/>
      <c r="AD17" s="17"/>
      <c r="AE17" s="18"/>
      <c r="AF17" s="19"/>
      <c r="AG17" s="16"/>
      <c r="AH17" s="16"/>
      <c r="AI17" s="16"/>
      <c r="AJ17" s="43"/>
      <c r="AK17" s="22"/>
      <c r="AL17" s="17"/>
      <c r="AM17" s="24"/>
    </row>
    <row r="18" spans="1:39" s="6" customFormat="1" ht="16.5" customHeight="1" thickBot="1">
      <c r="A18" s="619"/>
      <c r="B18" s="66"/>
      <c r="C18" s="484"/>
      <c r="D18" s="484"/>
      <c r="E18" s="540"/>
      <c r="F18" s="541"/>
      <c r="G18" s="486"/>
      <c r="H18" s="542"/>
      <c r="I18" s="473"/>
      <c r="J18" s="65"/>
      <c r="K18" s="65"/>
      <c r="L18" s="487"/>
      <c r="M18" s="65"/>
      <c r="N18" s="486"/>
      <c r="O18" s="488"/>
      <c r="P18" s="486"/>
      <c r="Q18" s="489"/>
      <c r="R18" s="488"/>
      <c r="S18" s="488"/>
      <c r="T18" s="489"/>
      <c r="U18" s="488"/>
      <c r="V18" s="488"/>
      <c r="W18" s="489"/>
      <c r="X18" s="490"/>
      <c r="Y18" s="490"/>
      <c r="Z18" s="490"/>
      <c r="AA18" s="490"/>
      <c r="AB18" s="490"/>
      <c r="AC18" s="489"/>
      <c r="AD18" s="474"/>
      <c r="AE18" s="475"/>
      <c r="AF18" s="443"/>
      <c r="AG18" s="64"/>
      <c r="AH18" s="64"/>
      <c r="AI18" s="64"/>
      <c r="AJ18" s="491"/>
      <c r="AK18" s="472"/>
      <c r="AL18" s="474"/>
      <c r="AM18" s="492"/>
    </row>
    <row r="19" spans="1:39" s="189" customFormat="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189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189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189" customFormat="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189" customFormat="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189" customFormat="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189" customFormat="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189" customFormat="1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189" customFormat="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235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235" customFormat="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ht="1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</sheetData>
  <sheetProtection/>
  <mergeCells count="32">
    <mergeCell ref="A4:A18"/>
    <mergeCell ref="N5:AE5"/>
    <mergeCell ref="F2:H2"/>
    <mergeCell ref="AG11:AJ11"/>
    <mergeCell ref="I17:L17"/>
    <mergeCell ref="B16:E16"/>
    <mergeCell ref="I16:L16"/>
    <mergeCell ref="I15:L15"/>
    <mergeCell ref="AF3:AJ3"/>
    <mergeCell ref="B6:E6"/>
    <mergeCell ref="AC11:AE12"/>
    <mergeCell ref="I6:L6"/>
    <mergeCell ref="I8:L8"/>
    <mergeCell ref="B10:E10"/>
    <mergeCell ref="B9:E9"/>
    <mergeCell ref="AK4:AM5"/>
    <mergeCell ref="B5:E5"/>
    <mergeCell ref="I5:L5"/>
    <mergeCell ref="AG10:AJ10"/>
    <mergeCell ref="I4:L4"/>
    <mergeCell ref="I7:L7"/>
    <mergeCell ref="F4:H4"/>
    <mergeCell ref="I2:AJ2"/>
    <mergeCell ref="AC9:AE10"/>
    <mergeCell ref="N4:AE4"/>
    <mergeCell ref="B4:E4"/>
    <mergeCell ref="AK2:AM3"/>
    <mergeCell ref="B3:E3"/>
    <mergeCell ref="F3:H3"/>
    <mergeCell ref="I3:L3"/>
    <mergeCell ref="M3:AE3"/>
    <mergeCell ref="B2:E2"/>
  </mergeCells>
  <dataValidations count="1">
    <dataValidation type="list" allowBlank="1" showInputMessage="1" showErrorMessage="1" sqref="V16 N16 N10 M9 M6 W7:W8 Q7:Q8 M17 M11:M15 AF6:AF11 M4">
      <formula1>"□,■"</formula1>
    </dataValidation>
  </dataValidations>
  <printOptions/>
  <pageMargins left="0.7086614173228347" right="0" top="0.5905511811023623" bottom="0.1968503937007874" header="0.31496062992125984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M55"/>
  <sheetViews>
    <sheetView zoomScalePageLayoutView="0" workbookViewId="0" topLeftCell="A1">
      <selection activeCell="AS24" sqref="AS24"/>
    </sheetView>
  </sheetViews>
  <sheetFormatPr defaultColWidth="9.00390625" defaultRowHeight="13.5"/>
  <cols>
    <col min="1" max="36" width="2.625" style="1" customWidth="1"/>
    <col min="37" max="38" width="2.375" style="1" customWidth="1"/>
    <col min="39" max="39" width="3.875" style="1" customWidth="1"/>
    <col min="40" max="66" width="2.625" style="1" customWidth="1"/>
    <col min="67" max="16384" width="9.00390625" style="1" customWidth="1"/>
  </cols>
  <sheetData>
    <row r="1" spans="1:39" ht="30" customHeight="1" thickBot="1">
      <c r="A1" s="3" t="s">
        <v>40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6"/>
      <c r="AK1" s="6"/>
      <c r="AL1" s="6"/>
      <c r="AM1" s="7" t="s">
        <v>246</v>
      </c>
    </row>
    <row r="2" spans="1:39" s="188" customFormat="1" ht="16.5" customHeight="1">
      <c r="A2" s="8"/>
      <c r="B2" s="576" t="s">
        <v>42</v>
      </c>
      <c r="C2" s="577"/>
      <c r="D2" s="577"/>
      <c r="E2" s="578"/>
      <c r="F2" s="576" t="s">
        <v>43</v>
      </c>
      <c r="G2" s="577"/>
      <c r="H2" s="578"/>
      <c r="I2" s="585" t="s">
        <v>44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7"/>
      <c r="AK2" s="561" t="s">
        <v>45</v>
      </c>
      <c r="AL2" s="562"/>
      <c r="AM2" s="563"/>
    </row>
    <row r="3" spans="1:39" s="188" customFormat="1" ht="16.5" customHeight="1" thickBot="1">
      <c r="A3" s="9"/>
      <c r="B3" s="567" t="s">
        <v>46</v>
      </c>
      <c r="C3" s="568"/>
      <c r="D3" s="568"/>
      <c r="E3" s="569"/>
      <c r="F3" s="567" t="s">
        <v>188</v>
      </c>
      <c r="G3" s="568"/>
      <c r="H3" s="569"/>
      <c r="I3" s="570" t="s">
        <v>188</v>
      </c>
      <c r="J3" s="571"/>
      <c r="K3" s="571"/>
      <c r="L3" s="572"/>
      <c r="M3" s="573" t="s">
        <v>47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5"/>
      <c r="AF3" s="574" t="s">
        <v>48</v>
      </c>
      <c r="AG3" s="574"/>
      <c r="AH3" s="574"/>
      <c r="AI3" s="574"/>
      <c r="AJ3" s="575"/>
      <c r="AK3" s="564"/>
      <c r="AL3" s="565"/>
      <c r="AM3" s="566"/>
    </row>
    <row r="4" spans="1:39" s="6" customFormat="1" ht="16.5" customHeight="1">
      <c r="A4" s="629" t="s">
        <v>68</v>
      </c>
      <c r="B4" s="67" t="s">
        <v>186</v>
      </c>
      <c r="C4" s="68"/>
      <c r="D4" s="68"/>
      <c r="E4" s="69"/>
      <c r="F4" s="631" t="s">
        <v>223</v>
      </c>
      <c r="G4" s="631"/>
      <c r="H4" s="631"/>
      <c r="I4" s="632"/>
      <c r="J4" s="632"/>
      <c r="K4" s="632"/>
      <c r="L4" s="633"/>
      <c r="M4" s="429" t="s">
        <v>227</v>
      </c>
      <c r="N4" s="593" t="s">
        <v>243</v>
      </c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449"/>
      <c r="AG4" s="514"/>
      <c r="AH4" s="514"/>
      <c r="AI4" s="514"/>
      <c r="AJ4" s="515"/>
      <c r="AK4" s="605" t="s">
        <v>245</v>
      </c>
      <c r="AL4" s="606"/>
      <c r="AM4" s="607"/>
    </row>
    <row r="5" spans="1:39" s="6" customFormat="1" ht="16.5" customHeight="1">
      <c r="A5" s="630"/>
      <c r="B5" s="634" t="s">
        <v>71</v>
      </c>
      <c r="C5" s="635"/>
      <c r="D5" s="635"/>
      <c r="E5" s="636"/>
      <c r="F5" s="63"/>
      <c r="G5" s="63"/>
      <c r="H5" s="63"/>
      <c r="I5" s="63"/>
      <c r="J5" s="63"/>
      <c r="K5" s="63"/>
      <c r="L5" s="59"/>
      <c r="M5" s="63"/>
      <c r="N5" s="637" t="s">
        <v>242</v>
      </c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2"/>
      <c r="AF5" s="503"/>
      <c r="AG5" s="63"/>
      <c r="AH5" s="63"/>
      <c r="AI5" s="185"/>
      <c r="AJ5" s="516"/>
      <c r="AK5" s="608"/>
      <c r="AL5" s="609"/>
      <c r="AM5" s="610"/>
    </row>
    <row r="6" spans="1:39" s="6" customFormat="1" ht="16.5" customHeight="1">
      <c r="A6" s="630"/>
      <c r="B6" s="634" t="s">
        <v>50</v>
      </c>
      <c r="C6" s="635"/>
      <c r="D6" s="635"/>
      <c r="E6" s="636"/>
      <c r="F6" s="638" t="s">
        <v>69</v>
      </c>
      <c r="G6" s="638"/>
      <c r="H6" s="639"/>
      <c r="I6" s="634" t="s">
        <v>66</v>
      </c>
      <c r="J6" s="635"/>
      <c r="K6" s="635"/>
      <c r="L6" s="636"/>
      <c r="M6" s="445" t="s">
        <v>227</v>
      </c>
      <c r="N6" s="83" t="s">
        <v>70</v>
      </c>
      <c r="O6" s="402"/>
      <c r="P6" s="402"/>
      <c r="Q6" s="129"/>
      <c r="R6" s="93"/>
      <c r="S6" s="90"/>
      <c r="T6" s="402"/>
      <c r="U6" s="402"/>
      <c r="V6" s="89"/>
      <c r="W6" s="89"/>
      <c r="X6" s="89"/>
      <c r="Y6" s="89"/>
      <c r="Z6" s="89"/>
      <c r="AA6" s="89"/>
      <c r="AB6" s="89"/>
      <c r="AC6" s="89"/>
      <c r="AD6" s="89"/>
      <c r="AE6" s="403"/>
      <c r="AF6" s="430" t="s">
        <v>227</v>
      </c>
      <c r="AG6" s="83" t="s">
        <v>65</v>
      </c>
      <c r="AH6" s="83"/>
      <c r="AI6" s="82"/>
      <c r="AJ6" s="83"/>
      <c r="AK6" s="536"/>
      <c r="AL6" s="98" t="s">
        <v>77</v>
      </c>
      <c r="AM6" s="535"/>
    </row>
    <row r="7" spans="1:39" s="6" customFormat="1" ht="16.5" customHeight="1">
      <c r="A7" s="630"/>
      <c r="B7" s="640" t="s">
        <v>78</v>
      </c>
      <c r="C7" s="641"/>
      <c r="D7" s="641"/>
      <c r="E7" s="642"/>
      <c r="F7" s="638" t="s">
        <v>72</v>
      </c>
      <c r="G7" s="638"/>
      <c r="H7" s="639"/>
      <c r="I7" s="634" t="s">
        <v>73</v>
      </c>
      <c r="J7" s="635"/>
      <c r="K7" s="635"/>
      <c r="L7" s="636"/>
      <c r="M7" s="75"/>
      <c r="N7" s="76" t="s">
        <v>74</v>
      </c>
      <c r="O7" s="77"/>
      <c r="P7" s="442" t="s">
        <v>227</v>
      </c>
      <c r="Q7" s="77" t="s">
        <v>75</v>
      </c>
      <c r="R7" s="78"/>
      <c r="S7" s="79"/>
      <c r="T7" s="80"/>
      <c r="U7" s="79"/>
      <c r="V7" s="80"/>
      <c r="W7" s="80"/>
      <c r="X7" s="79"/>
      <c r="Y7" s="79"/>
      <c r="Z7" s="78"/>
      <c r="AA7" s="78"/>
      <c r="AB7" s="78"/>
      <c r="AC7" s="78"/>
      <c r="AD7" s="78"/>
      <c r="AE7" s="81"/>
      <c r="AF7" s="430" t="s">
        <v>227</v>
      </c>
      <c r="AG7" s="82" t="s">
        <v>115</v>
      </c>
      <c r="AH7" s="82"/>
      <c r="AI7" s="183"/>
      <c r="AJ7" s="184"/>
      <c r="AK7" s="97"/>
      <c r="AM7" s="99"/>
    </row>
    <row r="8" spans="1:39" s="6" customFormat="1" ht="16.5" customHeight="1">
      <c r="A8" s="630"/>
      <c r="B8" s="404"/>
      <c r="C8" s="450"/>
      <c r="D8" s="450"/>
      <c r="E8" s="405"/>
      <c r="F8" s="537"/>
      <c r="G8" s="537"/>
      <c r="H8" s="537"/>
      <c r="I8" s="84"/>
      <c r="J8" s="86"/>
      <c r="K8" s="86"/>
      <c r="L8" s="85"/>
      <c r="M8" s="87"/>
      <c r="N8" s="88"/>
      <c r="O8" s="89"/>
      <c r="P8" s="432" t="s">
        <v>227</v>
      </c>
      <c r="Q8" s="90" t="s">
        <v>76</v>
      </c>
      <c r="R8" s="83"/>
      <c r="S8" s="82"/>
      <c r="T8" s="91"/>
      <c r="U8" s="92"/>
      <c r="V8" s="93"/>
      <c r="W8" s="82"/>
      <c r="X8" s="82"/>
      <c r="Y8" s="82"/>
      <c r="Z8" s="83"/>
      <c r="AA8" s="83"/>
      <c r="AB8" s="94"/>
      <c r="AC8" s="94"/>
      <c r="AD8" s="94"/>
      <c r="AE8" s="95"/>
      <c r="AF8" s="430" t="s">
        <v>227</v>
      </c>
      <c r="AG8" s="82" t="s">
        <v>120</v>
      </c>
      <c r="AH8" s="82"/>
      <c r="AI8" s="183"/>
      <c r="AJ8" s="184"/>
      <c r="AK8" s="84"/>
      <c r="AL8" s="86"/>
      <c r="AM8" s="101"/>
    </row>
    <row r="9" spans="1:39" s="6" customFormat="1" ht="16.5" customHeight="1">
      <c r="A9" s="630"/>
      <c r="B9" s="84"/>
      <c r="C9" s="86"/>
      <c r="D9" s="86"/>
      <c r="E9" s="85"/>
      <c r="F9" s="538"/>
      <c r="G9" s="538"/>
      <c r="H9" s="539"/>
      <c r="I9" s="103"/>
      <c r="J9" s="83"/>
      <c r="K9" s="83"/>
      <c r="L9" s="104"/>
      <c r="M9" s="87"/>
      <c r="N9" s="88"/>
      <c r="O9" s="89"/>
      <c r="P9" s="432" t="s">
        <v>227</v>
      </c>
      <c r="Q9" s="90" t="s">
        <v>79</v>
      </c>
      <c r="R9" s="83"/>
      <c r="S9" s="82"/>
      <c r="T9" s="91"/>
      <c r="U9" s="93"/>
      <c r="V9" s="82"/>
      <c r="W9" s="93"/>
      <c r="X9" s="82"/>
      <c r="Y9" s="82"/>
      <c r="Z9" s="83"/>
      <c r="AA9" s="83"/>
      <c r="AB9" s="94"/>
      <c r="AC9" s="94"/>
      <c r="AD9" s="94"/>
      <c r="AE9" s="95"/>
      <c r="AF9" s="430" t="s">
        <v>227</v>
      </c>
      <c r="AG9" s="82" t="s">
        <v>67</v>
      </c>
      <c r="AH9" s="82"/>
      <c r="AI9" s="183"/>
      <c r="AJ9" s="184"/>
      <c r="AK9" s="84"/>
      <c r="AL9" s="86"/>
      <c r="AM9" s="101"/>
    </row>
    <row r="10" spans="1:39" s="6" customFormat="1" ht="16.5" customHeight="1">
      <c r="A10" s="630"/>
      <c r="B10" s="517"/>
      <c r="C10" s="518"/>
      <c r="D10" s="518"/>
      <c r="E10" s="519"/>
      <c r="F10" s="73"/>
      <c r="G10" s="73"/>
      <c r="H10" s="74"/>
      <c r="I10" s="105"/>
      <c r="J10" s="71"/>
      <c r="K10" s="71"/>
      <c r="L10" s="72"/>
      <c r="M10" s="106"/>
      <c r="N10" s="107"/>
      <c r="O10" s="108"/>
      <c r="P10" s="432" t="s">
        <v>227</v>
      </c>
      <c r="Q10" s="109" t="s">
        <v>80</v>
      </c>
      <c r="R10" s="110"/>
      <c r="S10" s="110"/>
      <c r="T10" s="111"/>
      <c r="U10" s="112"/>
      <c r="V10" s="110"/>
      <c r="W10" s="112"/>
      <c r="X10" s="110"/>
      <c r="Y10" s="113"/>
      <c r="Z10" s="113"/>
      <c r="AA10" s="83"/>
      <c r="AB10" s="94"/>
      <c r="AC10" s="94"/>
      <c r="AD10" s="94"/>
      <c r="AE10" s="95"/>
      <c r="AF10" s="430" t="s">
        <v>227</v>
      </c>
      <c r="AG10" s="96" t="s">
        <v>55</v>
      </c>
      <c r="AH10" s="96"/>
      <c r="AI10" s="470"/>
      <c r="AJ10" s="471"/>
      <c r="AK10" s="84"/>
      <c r="AL10" s="86"/>
      <c r="AM10" s="101"/>
    </row>
    <row r="11" spans="1:39" s="6" customFormat="1" ht="16.5" customHeight="1">
      <c r="A11" s="630"/>
      <c r="B11" s="517"/>
      <c r="C11" s="518"/>
      <c r="D11" s="518"/>
      <c r="E11" s="519"/>
      <c r="F11" s="73"/>
      <c r="G11" s="73"/>
      <c r="H11" s="74"/>
      <c r="I11" s="105"/>
      <c r="J11" s="71"/>
      <c r="K11" s="71"/>
      <c r="L11" s="72"/>
      <c r="M11" s="114"/>
      <c r="N11" s="645" t="s">
        <v>81</v>
      </c>
      <c r="O11" s="646"/>
      <c r="P11" s="442" t="s">
        <v>227</v>
      </c>
      <c r="Q11" s="77" t="s">
        <v>82</v>
      </c>
      <c r="R11" s="80"/>
      <c r="S11" s="79"/>
      <c r="T11" s="115"/>
      <c r="U11" s="80"/>
      <c r="V11" s="79"/>
      <c r="W11" s="80"/>
      <c r="X11" s="79"/>
      <c r="Y11" s="78"/>
      <c r="Z11" s="78"/>
      <c r="AA11" s="78"/>
      <c r="AB11" s="116"/>
      <c r="AC11" s="116"/>
      <c r="AD11" s="116"/>
      <c r="AE11" s="117"/>
      <c r="AF11" s="430" t="s">
        <v>227</v>
      </c>
      <c r="AG11" s="96" t="s">
        <v>99</v>
      </c>
      <c r="AH11" s="469"/>
      <c r="AK11" s="84"/>
      <c r="AL11" s="86"/>
      <c r="AM11" s="101"/>
    </row>
    <row r="12" spans="1:39" s="6" customFormat="1" ht="16.5" customHeight="1">
      <c r="A12" s="630"/>
      <c r="B12" s="517"/>
      <c r="C12" s="518"/>
      <c r="D12" s="518"/>
      <c r="E12" s="519"/>
      <c r="F12" s="73"/>
      <c r="G12" s="73"/>
      <c r="H12" s="74"/>
      <c r="I12" s="105"/>
      <c r="J12" s="71"/>
      <c r="K12" s="71"/>
      <c r="L12" s="72"/>
      <c r="M12" s="114"/>
      <c r="N12" s="647"/>
      <c r="O12" s="648"/>
      <c r="P12" s="441" t="s">
        <v>227</v>
      </c>
      <c r="Q12" s="109" t="s">
        <v>80</v>
      </c>
      <c r="R12" s="112"/>
      <c r="S12" s="110"/>
      <c r="T12" s="111"/>
      <c r="U12" s="118"/>
      <c r="V12" s="113"/>
      <c r="W12" s="118"/>
      <c r="X12" s="113"/>
      <c r="Y12" s="113"/>
      <c r="Z12" s="113"/>
      <c r="AA12" s="113"/>
      <c r="AB12" s="118"/>
      <c r="AC12" s="118"/>
      <c r="AD12" s="118"/>
      <c r="AE12" s="119"/>
      <c r="AF12" s="430" t="s">
        <v>227</v>
      </c>
      <c r="AG12" s="643"/>
      <c r="AH12" s="643"/>
      <c r="AI12" s="643"/>
      <c r="AJ12" s="644"/>
      <c r="AK12" s="84"/>
      <c r="AL12" s="86"/>
      <c r="AM12" s="101"/>
    </row>
    <row r="13" spans="1:39" s="6" customFormat="1" ht="16.5" customHeight="1">
      <c r="A13" s="630"/>
      <c r="B13" s="517"/>
      <c r="C13" s="518"/>
      <c r="D13" s="518"/>
      <c r="E13" s="519"/>
      <c r="F13" s="73"/>
      <c r="G13" s="73"/>
      <c r="H13" s="74"/>
      <c r="I13" s="105"/>
      <c r="J13" s="71"/>
      <c r="K13" s="71"/>
      <c r="L13" s="72"/>
      <c r="M13" s="120"/>
      <c r="N13" s="121" t="s">
        <v>83</v>
      </c>
      <c r="O13" s="122"/>
      <c r="P13" s="446" t="s">
        <v>227</v>
      </c>
      <c r="Q13" s="122" t="s">
        <v>84</v>
      </c>
      <c r="R13" s="123"/>
      <c r="S13" s="124"/>
      <c r="T13" s="125"/>
      <c r="U13" s="126"/>
      <c r="V13" s="127"/>
      <c r="W13" s="126"/>
      <c r="X13" s="127"/>
      <c r="Y13" s="127"/>
      <c r="Z13" s="127"/>
      <c r="AA13" s="127"/>
      <c r="AB13" s="126"/>
      <c r="AC13" s="126"/>
      <c r="AD13" s="126"/>
      <c r="AE13" s="128"/>
      <c r="AF13" s="430" t="s">
        <v>227</v>
      </c>
      <c r="AG13" s="643"/>
      <c r="AH13" s="643"/>
      <c r="AI13" s="643"/>
      <c r="AJ13" s="644"/>
      <c r="AK13" s="84"/>
      <c r="AL13" s="86"/>
      <c r="AM13" s="101"/>
    </row>
    <row r="14" spans="1:39" s="6" customFormat="1" ht="16.5" customHeight="1">
      <c r="A14" s="630"/>
      <c r="B14" s="517"/>
      <c r="C14" s="518"/>
      <c r="D14" s="518"/>
      <c r="E14" s="519"/>
      <c r="F14" s="73"/>
      <c r="G14" s="73"/>
      <c r="H14" s="74"/>
      <c r="I14" s="105"/>
      <c r="J14" s="71"/>
      <c r="K14" s="71"/>
      <c r="L14" s="72"/>
      <c r="M14" s="90"/>
      <c r="N14" s="90"/>
      <c r="O14" s="90"/>
      <c r="P14" s="427"/>
      <c r="Q14" s="90"/>
      <c r="R14" s="93"/>
      <c r="S14" s="82"/>
      <c r="T14" s="91"/>
      <c r="U14" s="94"/>
      <c r="V14" s="83"/>
      <c r="W14" s="94"/>
      <c r="X14" s="83"/>
      <c r="Y14" s="83"/>
      <c r="Z14" s="83"/>
      <c r="AA14" s="83"/>
      <c r="AB14" s="94"/>
      <c r="AC14" s="94"/>
      <c r="AD14" s="94"/>
      <c r="AE14" s="95"/>
      <c r="AK14" s="84"/>
      <c r="AL14" s="86"/>
      <c r="AM14" s="101"/>
    </row>
    <row r="15" spans="1:39" s="6" customFormat="1" ht="16.5" customHeight="1">
      <c r="A15" s="630"/>
      <c r="B15" s="517"/>
      <c r="C15" s="518"/>
      <c r="D15" s="518"/>
      <c r="E15" s="519"/>
      <c r="F15" s="82"/>
      <c r="G15" s="82"/>
      <c r="H15" s="102"/>
      <c r="I15" s="103"/>
      <c r="J15" s="83"/>
      <c r="K15" s="83"/>
      <c r="L15" s="104"/>
      <c r="M15" s="430" t="s">
        <v>227</v>
      </c>
      <c r="N15" s="129" t="s">
        <v>85</v>
      </c>
      <c r="O15" s="83"/>
      <c r="P15" s="82"/>
      <c r="Q15" s="83"/>
      <c r="R15" s="94"/>
      <c r="S15" s="83"/>
      <c r="T15" s="129"/>
      <c r="U15" s="94"/>
      <c r="V15" s="83"/>
      <c r="W15" s="94"/>
      <c r="X15" s="83"/>
      <c r="Y15" s="83"/>
      <c r="Z15" s="83"/>
      <c r="AA15" s="83"/>
      <c r="AB15" s="94"/>
      <c r="AC15" s="94"/>
      <c r="AD15" s="94"/>
      <c r="AE15" s="94"/>
      <c r="AF15" s="22"/>
      <c r="AG15" s="17"/>
      <c r="AH15" s="17"/>
      <c r="AI15" s="17"/>
      <c r="AJ15" s="18"/>
      <c r="AK15" s="84"/>
      <c r="AL15" s="86"/>
      <c r="AM15" s="101"/>
    </row>
    <row r="16" spans="1:39" s="6" customFormat="1" ht="16.5" customHeight="1">
      <c r="A16" s="130"/>
      <c r="B16" s="103"/>
      <c r="C16" s="83"/>
      <c r="D16" s="83"/>
      <c r="E16" s="104"/>
      <c r="F16" s="82"/>
      <c r="G16" s="82"/>
      <c r="H16" s="102"/>
      <c r="I16" s="70"/>
      <c r="J16" s="71"/>
      <c r="K16" s="71"/>
      <c r="L16" s="72"/>
      <c r="M16" s="433" t="s">
        <v>227</v>
      </c>
      <c r="N16" s="129" t="s">
        <v>192</v>
      </c>
      <c r="O16" s="8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22"/>
      <c r="AG16" s="17"/>
      <c r="AH16" s="17"/>
      <c r="AI16" s="17"/>
      <c r="AJ16" s="18"/>
      <c r="AK16" s="84"/>
      <c r="AL16" s="86"/>
      <c r="AM16" s="101"/>
    </row>
    <row r="17" spans="1:39" s="6" customFormat="1" ht="16.5" customHeight="1">
      <c r="A17" s="130"/>
      <c r="B17" s="103"/>
      <c r="C17" s="83"/>
      <c r="D17" s="83"/>
      <c r="E17" s="104"/>
      <c r="F17" s="649" t="s">
        <v>86</v>
      </c>
      <c r="G17" s="649"/>
      <c r="H17" s="650"/>
      <c r="I17" s="651" t="s">
        <v>87</v>
      </c>
      <c r="J17" s="652"/>
      <c r="K17" s="652"/>
      <c r="L17" s="653"/>
      <c r="M17" s="430" t="s">
        <v>227</v>
      </c>
      <c r="N17" s="131" t="s">
        <v>88</v>
      </c>
      <c r="O17" s="132"/>
      <c r="P17" s="132"/>
      <c r="Q17" s="132"/>
      <c r="R17" s="133"/>
      <c r="S17" s="133"/>
      <c r="T17" s="133"/>
      <c r="U17" s="132"/>
      <c r="V17" s="133"/>
      <c r="W17" s="134"/>
      <c r="X17" s="134"/>
      <c r="Y17" s="134"/>
      <c r="Z17" s="135"/>
      <c r="AA17" s="134"/>
      <c r="AB17" s="134"/>
      <c r="AC17" s="134"/>
      <c r="AD17" s="134"/>
      <c r="AE17" s="134"/>
      <c r="AF17" s="22"/>
      <c r="AG17" s="17"/>
      <c r="AH17" s="17"/>
      <c r="AI17" s="17"/>
      <c r="AJ17" s="18"/>
      <c r="AK17" s="84"/>
      <c r="AL17" s="86"/>
      <c r="AM17" s="101"/>
    </row>
    <row r="18" spans="1:39" s="6" customFormat="1" ht="16.5" customHeight="1">
      <c r="A18" s="130"/>
      <c r="B18" s="136"/>
      <c r="C18" s="71"/>
      <c r="D18" s="71"/>
      <c r="E18" s="72"/>
      <c r="F18" s="82"/>
      <c r="G18" s="82"/>
      <c r="H18" s="102"/>
      <c r="I18" s="634" t="s">
        <v>89</v>
      </c>
      <c r="J18" s="635"/>
      <c r="K18" s="635"/>
      <c r="L18" s="636"/>
      <c r="M18" s="437" t="s">
        <v>227</v>
      </c>
      <c r="N18" s="129" t="s">
        <v>85</v>
      </c>
      <c r="O18" s="83"/>
      <c r="P18" s="83"/>
      <c r="Q18" s="137"/>
      <c r="R18" s="129"/>
      <c r="S18" s="129"/>
      <c r="T18" s="94"/>
      <c r="U18" s="83"/>
      <c r="V18" s="94"/>
      <c r="W18" s="83"/>
      <c r="X18" s="83"/>
      <c r="Y18" s="83"/>
      <c r="Z18" s="83"/>
      <c r="AA18" s="94"/>
      <c r="AB18" s="94"/>
      <c r="AC18" s="94"/>
      <c r="AD18" s="94"/>
      <c r="AE18" s="80"/>
      <c r="AF18" s="22"/>
      <c r="AG18" s="17"/>
      <c r="AH18" s="17"/>
      <c r="AI18" s="17"/>
      <c r="AJ18" s="18"/>
      <c r="AK18" s="84"/>
      <c r="AL18" s="86"/>
      <c r="AM18" s="101"/>
    </row>
    <row r="19" spans="1:39" s="6" customFormat="1" ht="16.5" customHeight="1">
      <c r="A19" s="130"/>
      <c r="B19" s="103"/>
      <c r="C19" s="83"/>
      <c r="D19" s="83"/>
      <c r="E19" s="104"/>
      <c r="F19" s="73"/>
      <c r="G19" s="73"/>
      <c r="H19" s="74"/>
      <c r="I19" s="138"/>
      <c r="J19" s="71"/>
      <c r="K19" s="71"/>
      <c r="L19" s="72"/>
      <c r="M19" s="430" t="s">
        <v>227</v>
      </c>
      <c r="N19" s="83" t="s">
        <v>90</v>
      </c>
      <c r="O19" s="129"/>
      <c r="P19" s="83"/>
      <c r="Q19" s="93"/>
      <c r="R19" s="91"/>
      <c r="S19" s="91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100"/>
      <c r="AG19" s="96"/>
      <c r="AH19" s="96"/>
      <c r="AI19" s="86"/>
      <c r="AJ19" s="85"/>
      <c r="AK19" s="84"/>
      <c r="AL19" s="86"/>
      <c r="AM19" s="101"/>
    </row>
    <row r="20" spans="1:39" s="6" customFormat="1" ht="16.5" customHeight="1">
      <c r="A20" s="130"/>
      <c r="B20" s="103"/>
      <c r="C20" s="83"/>
      <c r="D20" s="83"/>
      <c r="E20" s="104"/>
      <c r="F20" s="139"/>
      <c r="G20" s="139"/>
      <c r="H20" s="140"/>
      <c r="I20" s="141"/>
      <c r="J20" s="142"/>
      <c r="K20" s="142"/>
      <c r="L20" s="143"/>
      <c r="M20" s="433" t="s">
        <v>227</v>
      </c>
      <c r="N20" s="129" t="s">
        <v>192</v>
      </c>
      <c r="O20" s="83"/>
      <c r="P20" s="118"/>
      <c r="Q20" s="144" t="s">
        <v>167</v>
      </c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5"/>
      <c r="AF20" s="100"/>
      <c r="AG20" s="654"/>
      <c r="AH20" s="655"/>
      <c r="AI20" s="656"/>
      <c r="AJ20" s="657"/>
      <c r="AK20" s="84"/>
      <c r="AL20" s="86"/>
      <c r="AM20" s="101"/>
    </row>
    <row r="21" spans="1:39" s="6" customFormat="1" ht="16.5" customHeight="1">
      <c r="A21" s="130"/>
      <c r="B21" s="103"/>
      <c r="C21" s="83"/>
      <c r="D21" s="83"/>
      <c r="E21" s="104"/>
      <c r="F21" s="658" t="s">
        <v>91</v>
      </c>
      <c r="G21" s="658"/>
      <c r="H21" s="659"/>
      <c r="I21" s="651" t="s">
        <v>92</v>
      </c>
      <c r="J21" s="652"/>
      <c r="K21" s="652"/>
      <c r="L21" s="653"/>
      <c r="M21" s="146" t="s">
        <v>93</v>
      </c>
      <c r="N21" s="147" t="s">
        <v>94</v>
      </c>
      <c r="O21" s="147"/>
      <c r="P21" s="148"/>
      <c r="Q21" s="439" t="s">
        <v>227</v>
      </c>
      <c r="R21" s="129" t="s">
        <v>95</v>
      </c>
      <c r="S21" s="86"/>
      <c r="T21" s="86"/>
      <c r="U21" s="129"/>
      <c r="V21" s="439" t="s">
        <v>227</v>
      </c>
      <c r="W21" s="129" t="s">
        <v>96</v>
      </c>
      <c r="X21" s="149"/>
      <c r="Y21" s="149"/>
      <c r="Z21" s="149"/>
      <c r="AA21" s="149"/>
      <c r="AB21" s="147"/>
      <c r="AC21" s="147"/>
      <c r="AD21" s="147"/>
      <c r="AE21" s="150"/>
      <c r="AF21" s="100"/>
      <c r="AG21" s="82"/>
      <c r="AH21" s="82"/>
      <c r="AI21" s="82"/>
      <c r="AJ21" s="82"/>
      <c r="AK21" s="84"/>
      <c r="AL21" s="86"/>
      <c r="AM21" s="101"/>
    </row>
    <row r="22" spans="1:39" s="6" customFormat="1" ht="16.5" customHeight="1">
      <c r="A22" s="130"/>
      <c r="B22" s="103"/>
      <c r="C22" s="83"/>
      <c r="D22" s="83"/>
      <c r="E22" s="104"/>
      <c r="F22" s="660" t="s">
        <v>97</v>
      </c>
      <c r="G22" s="660"/>
      <c r="H22" s="661"/>
      <c r="I22" s="70"/>
      <c r="J22" s="71"/>
      <c r="K22" s="71"/>
      <c r="L22" s="71"/>
      <c r="M22" s="100"/>
      <c r="N22" s="129"/>
      <c r="O22" s="129"/>
      <c r="P22" s="129"/>
      <c r="Q22" s="441" t="s">
        <v>227</v>
      </c>
      <c r="R22" s="451" t="s">
        <v>98</v>
      </c>
      <c r="S22" s="167"/>
      <c r="T22" s="118"/>
      <c r="U22" s="452"/>
      <c r="V22" s="452"/>
      <c r="W22" s="452"/>
      <c r="X22" s="452"/>
      <c r="Y22" s="151"/>
      <c r="Z22" s="151"/>
      <c r="AA22" s="151"/>
      <c r="AB22" s="151"/>
      <c r="AC22" s="151"/>
      <c r="AD22" s="151"/>
      <c r="AE22" s="95"/>
      <c r="AF22" s="100"/>
      <c r="AG22" s="82"/>
      <c r="AH22" s="82"/>
      <c r="AI22" s="82"/>
      <c r="AJ22" s="82"/>
      <c r="AK22" s="84"/>
      <c r="AL22" s="86"/>
      <c r="AM22" s="101"/>
    </row>
    <row r="23" spans="1:39" s="6" customFormat="1" ht="16.5" customHeight="1">
      <c r="A23" s="130"/>
      <c r="B23" s="103"/>
      <c r="C23" s="83"/>
      <c r="D23" s="83"/>
      <c r="E23" s="104"/>
      <c r="F23" s="638"/>
      <c r="G23" s="638"/>
      <c r="H23" s="639"/>
      <c r="I23" s="136"/>
      <c r="J23" s="129"/>
      <c r="K23" s="129"/>
      <c r="L23" s="129"/>
      <c r="M23" s="152" t="s">
        <v>93</v>
      </c>
      <c r="N23" s="153" t="s">
        <v>168</v>
      </c>
      <c r="O23" s="153"/>
      <c r="P23" s="154"/>
      <c r="Q23" s="432" t="s">
        <v>227</v>
      </c>
      <c r="R23" s="129" t="s">
        <v>100</v>
      </c>
      <c r="S23" s="86"/>
      <c r="T23" s="86"/>
      <c r="U23" s="129"/>
      <c r="V23" s="450"/>
      <c r="W23" s="129"/>
      <c r="X23" s="442" t="s">
        <v>227</v>
      </c>
      <c r="Y23" s="153" t="s">
        <v>96</v>
      </c>
      <c r="Z23" s="155"/>
      <c r="AA23" s="155"/>
      <c r="AB23" s="153"/>
      <c r="AC23" s="153"/>
      <c r="AD23" s="153"/>
      <c r="AE23" s="117"/>
      <c r="AF23" s="100"/>
      <c r="AG23" s="654"/>
      <c r="AH23" s="655"/>
      <c r="AI23" s="655"/>
      <c r="AJ23" s="662"/>
      <c r="AK23" s="84"/>
      <c r="AL23" s="86"/>
      <c r="AM23" s="101"/>
    </row>
    <row r="24" spans="1:39" s="6" customFormat="1" ht="16.5" customHeight="1">
      <c r="A24" s="130"/>
      <c r="B24" s="103"/>
      <c r="C24" s="83"/>
      <c r="D24" s="83"/>
      <c r="E24" s="104"/>
      <c r="F24" s="82"/>
      <c r="G24" s="82"/>
      <c r="H24" s="102"/>
      <c r="I24" s="136"/>
      <c r="J24" s="129"/>
      <c r="K24" s="129"/>
      <c r="L24" s="129"/>
      <c r="M24" s="156"/>
      <c r="N24" s="157"/>
      <c r="O24" s="157"/>
      <c r="P24" s="157"/>
      <c r="Q24" s="440" t="s">
        <v>227</v>
      </c>
      <c r="R24" s="158" t="s">
        <v>98</v>
      </c>
      <c r="S24" s="157"/>
      <c r="T24" s="159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5"/>
      <c r="AF24" s="100"/>
      <c r="AG24" s="463"/>
      <c r="AH24" s="463"/>
      <c r="AI24" s="463"/>
      <c r="AJ24" s="464"/>
      <c r="AK24" s="84"/>
      <c r="AL24" s="86"/>
      <c r="AM24" s="101"/>
    </row>
    <row r="25" spans="1:39" s="189" customFormat="1" ht="16.5" customHeight="1">
      <c r="A25" s="130"/>
      <c r="B25" s="161"/>
      <c r="C25" s="162"/>
      <c r="D25" s="162"/>
      <c r="E25" s="163"/>
      <c r="F25" s="649" t="s">
        <v>64</v>
      </c>
      <c r="G25" s="649"/>
      <c r="H25" s="650"/>
      <c r="I25" s="651" t="s">
        <v>101</v>
      </c>
      <c r="J25" s="652"/>
      <c r="K25" s="652"/>
      <c r="L25" s="653"/>
      <c r="M25" s="164" t="s">
        <v>93</v>
      </c>
      <c r="N25" s="129" t="s">
        <v>102</v>
      </c>
      <c r="O25" s="129"/>
      <c r="P25" s="129"/>
      <c r="Q25" s="439" t="s">
        <v>227</v>
      </c>
      <c r="R25" s="94" t="s">
        <v>103</v>
      </c>
      <c r="S25" s="94"/>
      <c r="T25" s="94"/>
      <c r="U25" s="94"/>
      <c r="V25" s="439" t="s">
        <v>227</v>
      </c>
      <c r="W25" s="129" t="s">
        <v>104</v>
      </c>
      <c r="X25" s="129"/>
      <c r="Y25" s="95"/>
      <c r="Z25" s="165"/>
      <c r="AA25" s="165"/>
      <c r="AB25" s="165"/>
      <c r="AC25" s="165"/>
      <c r="AD25" s="165"/>
      <c r="AE25" s="95"/>
      <c r="AF25" s="100"/>
      <c r="AG25" s="82"/>
      <c r="AH25" s="82"/>
      <c r="AI25" s="82"/>
      <c r="AJ25" s="102"/>
      <c r="AK25" s="84"/>
      <c r="AL25" s="86"/>
      <c r="AM25" s="101"/>
    </row>
    <row r="26" spans="1:39" s="189" customFormat="1" ht="16.5" customHeight="1">
      <c r="A26" s="130"/>
      <c r="B26" s="161"/>
      <c r="C26" s="162"/>
      <c r="D26" s="162"/>
      <c r="E26" s="163"/>
      <c r="F26" s="73"/>
      <c r="G26" s="73"/>
      <c r="H26" s="74"/>
      <c r="I26" s="70"/>
      <c r="J26" s="71"/>
      <c r="K26" s="71"/>
      <c r="L26" s="72"/>
      <c r="M26" s="100"/>
      <c r="N26" s="129"/>
      <c r="O26" s="129"/>
      <c r="P26" s="129"/>
      <c r="Q26" s="432" t="s">
        <v>227</v>
      </c>
      <c r="R26" s="129" t="s">
        <v>105</v>
      </c>
      <c r="S26" s="129"/>
      <c r="T26" s="129"/>
      <c r="U26" s="129"/>
      <c r="V26" s="432" t="s">
        <v>227</v>
      </c>
      <c r="W26" s="129" t="s">
        <v>106</v>
      </c>
      <c r="X26" s="166"/>
      <c r="Y26" s="166"/>
      <c r="Z26" s="166"/>
      <c r="AA26" s="432" t="s">
        <v>227</v>
      </c>
      <c r="AB26" s="129" t="s">
        <v>192</v>
      </c>
      <c r="AC26" s="166"/>
      <c r="AD26" s="166"/>
      <c r="AE26" s="95"/>
      <c r="AF26" s="100"/>
      <c r="AG26" s="82"/>
      <c r="AH26" s="82"/>
      <c r="AI26" s="82"/>
      <c r="AJ26" s="102"/>
      <c r="AK26" s="84"/>
      <c r="AL26" s="86"/>
      <c r="AM26" s="101"/>
    </row>
    <row r="27" spans="1:39" s="189" customFormat="1" ht="16.5" customHeight="1">
      <c r="A27" s="130"/>
      <c r="B27" s="168"/>
      <c r="C27" s="169"/>
      <c r="D27" s="169"/>
      <c r="E27" s="170"/>
      <c r="F27" s="663" t="s">
        <v>108</v>
      </c>
      <c r="G27" s="663"/>
      <c r="H27" s="664"/>
      <c r="I27" s="665" t="s">
        <v>108</v>
      </c>
      <c r="J27" s="666"/>
      <c r="K27" s="666"/>
      <c r="L27" s="667"/>
      <c r="M27" s="444" t="s">
        <v>227</v>
      </c>
      <c r="N27" s="171" t="s">
        <v>248</v>
      </c>
      <c r="O27" s="171"/>
      <c r="P27" s="171"/>
      <c r="Q27" s="171"/>
      <c r="R27" s="171"/>
      <c r="S27" s="171"/>
      <c r="T27" s="171"/>
      <c r="U27" s="171"/>
      <c r="V27" s="172"/>
      <c r="W27" s="173"/>
      <c r="X27" s="173"/>
      <c r="Y27" s="173"/>
      <c r="Z27" s="173"/>
      <c r="AA27" s="173"/>
      <c r="AB27" s="171"/>
      <c r="AC27" s="171"/>
      <c r="AD27" s="171"/>
      <c r="AE27" s="174"/>
      <c r="AF27" s="100"/>
      <c r="AG27" s="183"/>
      <c r="AH27" s="183"/>
      <c r="AI27" s="183"/>
      <c r="AJ27" s="462"/>
      <c r="AK27" s="84"/>
      <c r="AL27" s="86"/>
      <c r="AM27" s="101"/>
    </row>
    <row r="28" spans="1:39" s="189" customFormat="1" ht="16.5" customHeight="1">
      <c r="A28" s="130"/>
      <c r="B28" s="103"/>
      <c r="C28" s="83"/>
      <c r="D28" s="83"/>
      <c r="E28" s="104"/>
      <c r="F28" s="649" t="s">
        <v>109</v>
      </c>
      <c r="G28" s="649"/>
      <c r="H28" s="650"/>
      <c r="I28" s="677" t="s">
        <v>110</v>
      </c>
      <c r="J28" s="678"/>
      <c r="K28" s="678"/>
      <c r="L28" s="679"/>
      <c r="M28" s="476" t="s">
        <v>93</v>
      </c>
      <c r="N28" s="127" t="s">
        <v>112</v>
      </c>
      <c r="O28" s="127"/>
      <c r="P28" s="176"/>
      <c r="Q28" s="126" t="s">
        <v>113</v>
      </c>
      <c r="R28" s="441" t="s">
        <v>227</v>
      </c>
      <c r="S28" s="177" t="s">
        <v>4</v>
      </c>
      <c r="T28" s="177"/>
      <c r="U28" s="177"/>
      <c r="V28" s="446" t="s">
        <v>227</v>
      </c>
      <c r="W28" s="177" t="s">
        <v>114</v>
      </c>
      <c r="X28" s="178"/>
      <c r="Y28" s="177"/>
      <c r="Z28" s="178"/>
      <c r="AA28" s="446" t="s">
        <v>227</v>
      </c>
      <c r="AB28" s="179" t="s">
        <v>192</v>
      </c>
      <c r="AC28" s="180"/>
      <c r="AD28" s="181" t="s">
        <v>159</v>
      </c>
      <c r="AE28" s="128"/>
      <c r="AF28" s="100"/>
      <c r="AG28" s="82"/>
      <c r="AH28" s="82"/>
      <c r="AI28" s="82"/>
      <c r="AJ28" s="83"/>
      <c r="AK28" s="84"/>
      <c r="AL28" s="86"/>
      <c r="AM28" s="101"/>
    </row>
    <row r="29" spans="1:39" s="189" customFormat="1" ht="16.5" customHeight="1">
      <c r="A29" s="130"/>
      <c r="B29" s="103"/>
      <c r="C29" s="83"/>
      <c r="D29" s="83"/>
      <c r="E29" s="104"/>
      <c r="F29" s="638" t="s">
        <v>111</v>
      </c>
      <c r="G29" s="638"/>
      <c r="H29" s="639"/>
      <c r="I29" s="680" t="s">
        <v>202</v>
      </c>
      <c r="J29" s="681"/>
      <c r="K29" s="681"/>
      <c r="L29" s="682"/>
      <c r="M29" s="430" t="s">
        <v>227</v>
      </c>
      <c r="N29" s="83" t="s">
        <v>117</v>
      </c>
      <c r="O29" s="83"/>
      <c r="P29" s="83"/>
      <c r="Q29" s="94" t="s">
        <v>113</v>
      </c>
      <c r="R29" s="432" t="s">
        <v>227</v>
      </c>
      <c r="S29" s="129" t="s">
        <v>118</v>
      </c>
      <c r="T29" s="86"/>
      <c r="U29" s="86"/>
      <c r="V29" s="432" t="s">
        <v>227</v>
      </c>
      <c r="W29" s="91" t="s">
        <v>119</v>
      </c>
      <c r="X29" s="129"/>
      <c r="Y29" s="86"/>
      <c r="Z29" s="86"/>
      <c r="AA29" s="432" t="s">
        <v>227</v>
      </c>
      <c r="AB29" s="96" t="s">
        <v>192</v>
      </c>
      <c r="AC29" s="86"/>
      <c r="AD29" s="182" t="s">
        <v>159</v>
      </c>
      <c r="AE29" s="95"/>
      <c r="AF29" s="100"/>
      <c r="AG29" s="82"/>
      <c r="AH29" s="82"/>
      <c r="AI29" s="183"/>
      <c r="AJ29" s="184"/>
      <c r="AK29" s="84"/>
      <c r="AL29" s="86"/>
      <c r="AM29" s="101"/>
    </row>
    <row r="30" spans="1:39" s="189" customFormat="1" ht="16.5" customHeight="1">
      <c r="A30" s="130"/>
      <c r="B30" s="103"/>
      <c r="C30" s="83"/>
      <c r="D30" s="83"/>
      <c r="E30" s="104"/>
      <c r="F30" s="82"/>
      <c r="G30" s="82"/>
      <c r="H30" s="82"/>
      <c r="I30" s="683" t="s">
        <v>116</v>
      </c>
      <c r="J30" s="684"/>
      <c r="K30" s="684"/>
      <c r="L30" s="685"/>
      <c r="M30" s="433" t="s">
        <v>227</v>
      </c>
      <c r="N30" s="185" t="s">
        <v>121</v>
      </c>
      <c r="O30" s="160"/>
      <c r="P30" s="160"/>
      <c r="Q30" s="160"/>
      <c r="R30" s="160"/>
      <c r="S30" s="160"/>
      <c r="T30" s="160"/>
      <c r="U30" s="479" t="s">
        <v>237</v>
      </c>
      <c r="V30" s="86"/>
      <c r="W30" s="86"/>
      <c r="X30" s="86"/>
      <c r="Y30" s="86"/>
      <c r="Z30" s="86"/>
      <c r="AA30" s="86"/>
      <c r="AB30" s="86"/>
      <c r="AC30" s="86"/>
      <c r="AD30" s="86"/>
      <c r="AE30" s="85"/>
      <c r="AF30" s="100"/>
      <c r="AG30" s="82"/>
      <c r="AH30" s="82"/>
      <c r="AI30" s="183"/>
      <c r="AJ30" s="184"/>
      <c r="AK30" s="84"/>
      <c r="AL30" s="86"/>
      <c r="AM30" s="101"/>
    </row>
    <row r="31" spans="1:39" s="189" customFormat="1" ht="16.5" customHeight="1">
      <c r="A31" s="186"/>
      <c r="B31" s="103"/>
      <c r="C31" s="83"/>
      <c r="D31" s="83"/>
      <c r="E31" s="104"/>
      <c r="F31" s="649" t="s">
        <v>203</v>
      </c>
      <c r="G31" s="649"/>
      <c r="H31" s="650"/>
      <c r="I31" s="634" t="s">
        <v>122</v>
      </c>
      <c r="J31" s="635"/>
      <c r="K31" s="635"/>
      <c r="L31" s="636"/>
      <c r="M31" s="430" t="s">
        <v>227</v>
      </c>
      <c r="N31" s="129" t="s">
        <v>123</v>
      </c>
      <c r="O31" s="129"/>
      <c r="P31" s="129"/>
      <c r="Q31" s="129"/>
      <c r="R31" s="137"/>
      <c r="S31" s="83"/>
      <c r="T31" s="83"/>
      <c r="U31" s="175"/>
      <c r="V31" s="175"/>
      <c r="W31" s="175"/>
      <c r="X31" s="175"/>
      <c r="Y31" s="187"/>
      <c r="Z31" s="187"/>
      <c r="AA31" s="175"/>
      <c r="AB31" s="175"/>
      <c r="AC31" s="175"/>
      <c r="AD31" s="175"/>
      <c r="AE31" s="477" t="s">
        <v>238</v>
      </c>
      <c r="AF31" s="100"/>
      <c r="AG31" s="96"/>
      <c r="AH31" s="96"/>
      <c r="AI31" s="183"/>
      <c r="AJ31" s="184"/>
      <c r="AK31" s="84"/>
      <c r="AL31" s="86"/>
      <c r="AM31" s="101"/>
    </row>
    <row r="32" spans="1:39" s="189" customFormat="1" ht="16.5" customHeight="1">
      <c r="A32" s="460"/>
      <c r="B32" s="103"/>
      <c r="C32" s="83"/>
      <c r="D32" s="83"/>
      <c r="E32" s="104"/>
      <c r="F32" s="638" t="s">
        <v>124</v>
      </c>
      <c r="G32" s="638"/>
      <c r="H32" s="639"/>
      <c r="I32" s="668" t="s">
        <v>184</v>
      </c>
      <c r="J32" s="669"/>
      <c r="K32" s="669"/>
      <c r="L32" s="670"/>
      <c r="M32" s="430" t="s">
        <v>227</v>
      </c>
      <c r="N32" s="129" t="s">
        <v>125</v>
      </c>
      <c r="O32" s="129"/>
      <c r="P32" s="129"/>
      <c r="Q32" s="129"/>
      <c r="R32" s="137"/>
      <c r="S32" s="83"/>
      <c r="T32" s="83"/>
      <c r="U32" s="94"/>
      <c r="V32" s="94"/>
      <c r="W32" s="94"/>
      <c r="X32" s="94"/>
      <c r="Y32" s="93"/>
      <c r="Z32" s="93"/>
      <c r="AA32" s="94"/>
      <c r="AB32" s="94"/>
      <c r="AC32" s="94"/>
      <c r="AD32" s="94"/>
      <c r="AE32" s="478" t="s">
        <v>239</v>
      </c>
      <c r="AF32" s="100"/>
      <c r="AG32" s="96"/>
      <c r="AH32" s="96"/>
      <c r="AI32" s="183"/>
      <c r="AJ32" s="184"/>
      <c r="AK32" s="84"/>
      <c r="AL32" s="86"/>
      <c r="AM32" s="101"/>
    </row>
    <row r="33" spans="1:39" s="189" customFormat="1" ht="16.5" customHeight="1">
      <c r="A33" s="453"/>
      <c r="B33" s="246"/>
      <c r="C33" s="247"/>
      <c r="D33" s="247"/>
      <c r="E33" s="248"/>
      <c r="F33" s="671" t="s">
        <v>228</v>
      </c>
      <c r="G33" s="672"/>
      <c r="H33" s="672"/>
      <c r="I33" s="672"/>
      <c r="J33" s="672"/>
      <c r="K33" s="672"/>
      <c r="L33" s="673"/>
      <c r="M33" s="431" t="s">
        <v>227</v>
      </c>
      <c r="N33" s="250" t="s">
        <v>233</v>
      </c>
      <c r="O33" s="250"/>
      <c r="P33" s="250"/>
      <c r="Q33" s="454"/>
      <c r="R33" s="326"/>
      <c r="S33" s="347"/>
      <c r="T33" s="455"/>
      <c r="U33" s="455"/>
      <c r="V33" s="326"/>
      <c r="W33" s="347"/>
      <c r="X33" s="347"/>
      <c r="Y33" s="455"/>
      <c r="Z33" s="326"/>
      <c r="AA33" s="456"/>
      <c r="AB33" s="455"/>
      <c r="AC33" s="455"/>
      <c r="AD33" s="455"/>
      <c r="AE33" s="350"/>
      <c r="AF33" s="100"/>
      <c r="AG33" s="228"/>
      <c r="AH33" s="228"/>
      <c r="AI33" s="228"/>
      <c r="AJ33" s="229"/>
      <c r="AK33" s="210"/>
      <c r="AL33" s="214"/>
      <c r="AM33" s="215"/>
    </row>
    <row r="34" spans="1:39" s="189" customFormat="1" ht="16.5" customHeight="1" thickBot="1">
      <c r="A34" s="457"/>
      <c r="B34" s="287"/>
      <c r="C34" s="288"/>
      <c r="D34" s="288"/>
      <c r="E34" s="289"/>
      <c r="F34" s="674"/>
      <c r="G34" s="675"/>
      <c r="H34" s="675"/>
      <c r="I34" s="675"/>
      <c r="J34" s="675"/>
      <c r="K34" s="675"/>
      <c r="L34" s="676"/>
      <c r="M34" s="458"/>
      <c r="N34" s="387" t="s">
        <v>234</v>
      </c>
      <c r="O34" s="388"/>
      <c r="P34" s="388"/>
      <c r="Q34" s="389"/>
      <c r="R34" s="389"/>
      <c r="S34" s="389"/>
      <c r="T34" s="389"/>
      <c r="U34" s="389"/>
      <c r="V34" s="459"/>
      <c r="W34" s="387"/>
      <c r="X34" s="389"/>
      <c r="Y34" s="389"/>
      <c r="Z34" s="389"/>
      <c r="AA34" s="389"/>
      <c r="AB34" s="389"/>
      <c r="AC34" s="389"/>
      <c r="AD34" s="389"/>
      <c r="AE34" s="461"/>
      <c r="AF34" s="390"/>
      <c r="AG34" s="391"/>
      <c r="AH34" s="391"/>
      <c r="AI34" s="391"/>
      <c r="AJ34" s="392"/>
      <c r="AK34" s="290"/>
      <c r="AL34" s="291"/>
      <c r="AM34" s="292"/>
    </row>
    <row r="35" spans="1:39" s="189" customFormat="1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s="189" customFormat="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s="189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s="189" customFormat="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189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189" customFormat="1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189" customFormat="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189" customFormat="1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189" customFormat="1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s="189" customFormat="1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189" customFormat="1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189" customFormat="1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s="189" customFormat="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189" customFormat="1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s="189" customFormat="1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s="189" customFormat="1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s="189" customFormat="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s="189" customFormat="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s="189" customFormat="1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s="235" customFormat="1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235" customFormat="1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</sheetData>
  <sheetProtection/>
  <mergeCells count="47">
    <mergeCell ref="F33:L34"/>
    <mergeCell ref="F28:H28"/>
    <mergeCell ref="I28:L28"/>
    <mergeCell ref="F29:H29"/>
    <mergeCell ref="I29:L29"/>
    <mergeCell ref="I30:L30"/>
    <mergeCell ref="F31:H31"/>
    <mergeCell ref="I31:L31"/>
    <mergeCell ref="F25:H25"/>
    <mergeCell ref="I25:L25"/>
    <mergeCell ref="F27:H27"/>
    <mergeCell ref="I27:L27"/>
    <mergeCell ref="F32:H32"/>
    <mergeCell ref="I32:L32"/>
    <mergeCell ref="I18:L18"/>
    <mergeCell ref="AG20:AJ20"/>
    <mergeCell ref="F21:H21"/>
    <mergeCell ref="I21:L21"/>
    <mergeCell ref="F22:H22"/>
    <mergeCell ref="F23:H23"/>
    <mergeCell ref="AG23:AJ23"/>
    <mergeCell ref="F7:H7"/>
    <mergeCell ref="I7:L7"/>
    <mergeCell ref="AG12:AJ12"/>
    <mergeCell ref="N11:O12"/>
    <mergeCell ref="AG13:AJ13"/>
    <mergeCell ref="F17:H17"/>
    <mergeCell ref="I17:L17"/>
    <mergeCell ref="A4:A15"/>
    <mergeCell ref="F4:L4"/>
    <mergeCell ref="N4:AE4"/>
    <mergeCell ref="AK4:AM5"/>
    <mergeCell ref="B5:E5"/>
    <mergeCell ref="N5:AE5"/>
    <mergeCell ref="B6:E6"/>
    <mergeCell ref="F6:H6"/>
    <mergeCell ref="I6:L6"/>
    <mergeCell ref="B7:E7"/>
    <mergeCell ref="B2:E2"/>
    <mergeCell ref="F2:H2"/>
    <mergeCell ref="I2:AJ2"/>
    <mergeCell ref="AK2:AM3"/>
    <mergeCell ref="B3:E3"/>
    <mergeCell ref="F3:H3"/>
    <mergeCell ref="I3:L3"/>
    <mergeCell ref="M3:AE3"/>
    <mergeCell ref="AF3:AJ3"/>
  </mergeCells>
  <dataValidations count="1">
    <dataValidation type="list" allowBlank="1" showInputMessage="1" showErrorMessage="1" sqref="AF34 AA28:AA29 V28:V29 M29:M34 M27 M15:M20 V21 Q21:Q26 X23 V25:V26 AA26 R28:R29 M4 M6 AF9:AF13 AF6:AF8 P7:P13">
      <formula1>"□,■"</formula1>
    </dataValidation>
  </dataValidations>
  <printOptions/>
  <pageMargins left="0.7086614173228347" right="0" top="0.5905511811023623" bottom="0.1968503937007874" header="0.31496062992125984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N52"/>
  <sheetViews>
    <sheetView zoomScaleSheetLayoutView="100" zoomScalePageLayoutView="0" workbookViewId="0" topLeftCell="A1">
      <selection activeCell="AS24" sqref="AS24"/>
    </sheetView>
  </sheetViews>
  <sheetFormatPr defaultColWidth="9.00390625" defaultRowHeight="13.5"/>
  <cols>
    <col min="1" max="36" width="2.625" style="6" customWidth="1"/>
    <col min="37" max="38" width="2.375" style="6" customWidth="1"/>
    <col min="39" max="39" width="3.875" style="6" customWidth="1"/>
    <col min="40" max="66" width="2.625" style="6" customWidth="1"/>
    <col min="67" max="16384" width="9.00390625" style="6" customWidth="1"/>
  </cols>
  <sheetData>
    <row r="1" spans="1:39" ht="30" customHeight="1" thickBot="1">
      <c r="A1" s="3" t="s">
        <v>126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M1" s="7" t="s">
        <v>127</v>
      </c>
    </row>
    <row r="2" spans="1:39" s="2" customFormat="1" ht="16.5" customHeight="1">
      <c r="A2" s="8"/>
      <c r="B2" s="576" t="s">
        <v>42</v>
      </c>
      <c r="C2" s="577"/>
      <c r="D2" s="577"/>
      <c r="E2" s="578"/>
      <c r="F2" s="576" t="s">
        <v>43</v>
      </c>
      <c r="G2" s="577"/>
      <c r="H2" s="578"/>
      <c r="I2" s="585" t="s">
        <v>44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7"/>
      <c r="AK2" s="561" t="s">
        <v>45</v>
      </c>
      <c r="AL2" s="562"/>
      <c r="AM2" s="563"/>
    </row>
    <row r="3" spans="1:39" s="2" customFormat="1" ht="16.5" customHeight="1" thickBot="1">
      <c r="A3" s="9"/>
      <c r="B3" s="567" t="s">
        <v>46</v>
      </c>
      <c r="C3" s="568"/>
      <c r="D3" s="568"/>
      <c r="E3" s="569"/>
      <c r="F3" s="567" t="s">
        <v>188</v>
      </c>
      <c r="G3" s="568"/>
      <c r="H3" s="569"/>
      <c r="I3" s="570" t="s">
        <v>188</v>
      </c>
      <c r="J3" s="571"/>
      <c r="K3" s="571"/>
      <c r="L3" s="572"/>
      <c r="M3" s="573" t="s">
        <v>47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5"/>
      <c r="AF3" s="574" t="s">
        <v>48</v>
      </c>
      <c r="AG3" s="574"/>
      <c r="AH3" s="574"/>
      <c r="AI3" s="574"/>
      <c r="AJ3" s="575"/>
      <c r="AK3" s="564"/>
      <c r="AL3" s="565"/>
      <c r="AM3" s="566"/>
    </row>
    <row r="4" spans="1:39" ht="16.5" customHeight="1">
      <c r="A4" s="617" t="s">
        <v>49</v>
      </c>
      <c r="B4" s="596" t="s">
        <v>185</v>
      </c>
      <c r="C4" s="597"/>
      <c r="D4" s="597"/>
      <c r="E4" s="598"/>
      <c r="F4" s="582" t="s">
        <v>51</v>
      </c>
      <c r="G4" s="583"/>
      <c r="H4" s="584"/>
      <c r="I4" s="686" t="s">
        <v>51</v>
      </c>
      <c r="J4" s="687"/>
      <c r="K4" s="687"/>
      <c r="L4" s="688"/>
      <c r="M4" s="448" t="s">
        <v>227</v>
      </c>
      <c r="N4" s="593" t="s">
        <v>240</v>
      </c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5"/>
      <c r="AF4" s="510"/>
      <c r="AG4" s="510"/>
      <c r="AH4" s="510"/>
      <c r="AI4" s="510"/>
      <c r="AJ4" s="511"/>
      <c r="AK4" s="605" t="s">
        <v>244</v>
      </c>
      <c r="AL4" s="606"/>
      <c r="AM4" s="607"/>
    </row>
    <row r="5" spans="1:39" ht="16.5" customHeight="1">
      <c r="A5" s="618"/>
      <c r="B5" s="602" t="s">
        <v>189</v>
      </c>
      <c r="C5" s="603"/>
      <c r="D5" s="603"/>
      <c r="E5" s="604"/>
      <c r="I5" s="579" t="s">
        <v>53</v>
      </c>
      <c r="J5" s="580"/>
      <c r="K5" s="580"/>
      <c r="L5" s="581"/>
      <c r="M5" s="503"/>
      <c r="N5" s="637" t="s">
        <v>242</v>
      </c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2"/>
      <c r="AF5" s="507"/>
      <c r="AG5" s="512"/>
      <c r="AH5" s="512"/>
      <c r="AI5" s="512"/>
      <c r="AJ5" s="513"/>
      <c r="AK5" s="608"/>
      <c r="AL5" s="609"/>
      <c r="AM5" s="610"/>
    </row>
    <row r="6" spans="1:39" ht="16.5" customHeight="1">
      <c r="A6" s="618"/>
      <c r="B6" s="599" t="s">
        <v>191</v>
      </c>
      <c r="C6" s="600"/>
      <c r="D6" s="600"/>
      <c r="E6" s="601"/>
      <c r="F6" s="11"/>
      <c r="G6" s="11"/>
      <c r="H6" s="12"/>
      <c r="M6" s="520" t="s">
        <v>128</v>
      </c>
      <c r="N6" s="521"/>
      <c r="O6" s="521"/>
      <c r="P6" s="521"/>
      <c r="Q6" s="62"/>
      <c r="R6" s="439" t="s">
        <v>227</v>
      </c>
      <c r="S6" s="521" t="s">
        <v>190</v>
      </c>
      <c r="T6" s="521"/>
      <c r="U6" s="62"/>
      <c r="V6" s="521"/>
      <c r="W6" s="521"/>
      <c r="X6" s="521"/>
      <c r="Y6" s="521"/>
      <c r="Z6" s="521"/>
      <c r="AA6" s="521"/>
      <c r="AB6" s="521"/>
      <c r="AC6" s="521"/>
      <c r="AD6" s="62"/>
      <c r="AE6" s="60"/>
      <c r="AF6" s="430" t="s">
        <v>227</v>
      </c>
      <c r="AG6" s="16" t="s">
        <v>52</v>
      </c>
      <c r="AH6" s="16"/>
      <c r="AI6" s="16"/>
      <c r="AJ6" s="17"/>
      <c r="AK6" s="22"/>
      <c r="AL6" s="23" t="s">
        <v>129</v>
      </c>
      <c r="AM6" s="24"/>
    </row>
    <row r="7" spans="1:39" ht="16.5" customHeight="1">
      <c r="A7" s="618"/>
      <c r="B7" s="19"/>
      <c r="C7" s="20"/>
      <c r="D7" s="20"/>
      <c r="E7" s="480"/>
      <c r="F7" s="11"/>
      <c r="G7" s="11"/>
      <c r="H7" s="12"/>
      <c r="I7" s="579"/>
      <c r="J7" s="580"/>
      <c r="K7" s="580"/>
      <c r="L7" s="580"/>
      <c r="M7" s="42"/>
      <c r="N7" s="16"/>
      <c r="O7" s="16"/>
      <c r="P7" s="16"/>
      <c r="Q7" s="17"/>
      <c r="R7" s="432" t="s">
        <v>227</v>
      </c>
      <c r="S7" s="16" t="s">
        <v>130</v>
      </c>
      <c r="T7" s="16"/>
      <c r="U7" s="20"/>
      <c r="V7" s="11"/>
      <c r="W7" s="11"/>
      <c r="X7" s="11"/>
      <c r="Y7" s="11"/>
      <c r="Z7" s="11"/>
      <c r="AA7" s="11"/>
      <c r="AB7" s="15"/>
      <c r="AC7" s="15"/>
      <c r="AD7" s="15"/>
      <c r="AE7" s="413"/>
      <c r="AF7" s="430" t="s">
        <v>227</v>
      </c>
      <c r="AG7" s="16" t="s">
        <v>55</v>
      </c>
      <c r="AH7" s="16"/>
      <c r="AI7" s="16"/>
      <c r="AJ7" s="18"/>
      <c r="AK7" s="22"/>
      <c r="AL7" s="17"/>
      <c r="AM7" s="24"/>
    </row>
    <row r="8" spans="1:39" ht="16.5" customHeight="1">
      <c r="A8" s="618"/>
      <c r="B8" s="61"/>
      <c r="C8" s="505"/>
      <c r="D8" s="505"/>
      <c r="E8" s="506"/>
      <c r="F8" s="11"/>
      <c r="G8" s="11"/>
      <c r="H8" s="12"/>
      <c r="I8" s="579"/>
      <c r="J8" s="580"/>
      <c r="K8" s="580"/>
      <c r="L8" s="580"/>
      <c r="M8" s="42"/>
      <c r="N8" s="16"/>
      <c r="O8" s="15"/>
      <c r="P8" s="15"/>
      <c r="Q8" s="17"/>
      <c r="R8" s="432" t="s">
        <v>227</v>
      </c>
      <c r="S8" s="11" t="s">
        <v>131</v>
      </c>
      <c r="T8" s="11"/>
      <c r="U8" s="192"/>
      <c r="V8" s="192"/>
      <c r="W8" s="192"/>
      <c r="X8" s="192"/>
      <c r="Y8" s="192"/>
      <c r="Z8" s="193"/>
      <c r="AA8" s="193"/>
      <c r="AB8" s="16"/>
      <c r="AC8" s="16"/>
      <c r="AD8" s="17"/>
      <c r="AE8" s="18"/>
      <c r="AF8" s="430" t="s">
        <v>227</v>
      </c>
      <c r="AG8" s="11" t="s">
        <v>57</v>
      </c>
      <c r="AH8" s="21"/>
      <c r="AI8" s="21"/>
      <c r="AJ8" s="18"/>
      <c r="AK8" s="22"/>
      <c r="AL8" s="17"/>
      <c r="AM8" s="24"/>
    </row>
    <row r="9" spans="1:39" ht="16.5" customHeight="1">
      <c r="A9" s="618"/>
      <c r="B9" s="602"/>
      <c r="C9" s="603"/>
      <c r="D9" s="603"/>
      <c r="E9" s="604"/>
      <c r="F9" s="10"/>
      <c r="G9" s="11"/>
      <c r="H9" s="12"/>
      <c r="I9" s="579"/>
      <c r="J9" s="580"/>
      <c r="K9" s="580"/>
      <c r="L9" s="580"/>
      <c r="M9" s="42"/>
      <c r="N9" s="16"/>
      <c r="O9" s="15"/>
      <c r="P9" s="15"/>
      <c r="Q9" s="17"/>
      <c r="R9" s="432" t="s">
        <v>227</v>
      </c>
      <c r="S9" s="11" t="s">
        <v>132</v>
      </c>
      <c r="T9" s="11"/>
      <c r="U9" s="192"/>
      <c r="V9" s="192"/>
      <c r="W9" s="192"/>
      <c r="X9" s="192"/>
      <c r="Y9" s="192"/>
      <c r="Z9" s="193"/>
      <c r="AA9" s="193"/>
      <c r="AB9" s="11"/>
      <c r="AC9" s="20"/>
      <c r="AD9" s="17"/>
      <c r="AE9" s="18"/>
      <c r="AF9" s="430" t="s">
        <v>227</v>
      </c>
      <c r="AG9" s="692" t="s">
        <v>236</v>
      </c>
      <c r="AH9" s="693"/>
      <c r="AI9" s="693"/>
      <c r="AJ9" s="694"/>
      <c r="AK9" s="22"/>
      <c r="AL9" s="17"/>
      <c r="AM9" s="24"/>
    </row>
    <row r="10" spans="1:39" ht="16.5" customHeight="1">
      <c r="A10" s="618"/>
      <c r="B10" s="508"/>
      <c r="C10" s="371"/>
      <c r="D10" s="371"/>
      <c r="E10" s="509"/>
      <c r="F10" s="10"/>
      <c r="G10" s="11"/>
      <c r="H10" s="12"/>
      <c r="I10" s="44"/>
      <c r="J10" s="45"/>
      <c r="K10" s="45"/>
      <c r="L10" s="45"/>
      <c r="M10" s="42"/>
      <c r="N10" s="16"/>
      <c r="O10" s="16"/>
      <c r="P10" s="16"/>
      <c r="Q10" s="17"/>
      <c r="R10" s="432" t="s">
        <v>227</v>
      </c>
      <c r="S10" s="16" t="s">
        <v>218</v>
      </c>
      <c r="T10" s="20"/>
      <c r="U10" s="381"/>
      <c r="V10" s="381"/>
      <c r="W10" s="381"/>
      <c r="X10" s="381"/>
      <c r="Y10" s="381"/>
      <c r="Z10" s="381"/>
      <c r="AA10" s="15"/>
      <c r="AB10" s="193"/>
      <c r="AC10" s="20"/>
      <c r="AD10" s="17"/>
      <c r="AE10" s="18"/>
      <c r="AF10" s="430" t="s">
        <v>227</v>
      </c>
      <c r="AG10" s="611"/>
      <c r="AH10" s="612"/>
      <c r="AI10" s="612"/>
      <c r="AJ10" s="613"/>
      <c r="AK10" s="22"/>
      <c r="AL10" s="17"/>
      <c r="AM10" s="24"/>
    </row>
    <row r="11" spans="1:39" ht="16.5" customHeight="1">
      <c r="A11" s="618"/>
      <c r="B11" s="599"/>
      <c r="C11" s="600"/>
      <c r="D11" s="600"/>
      <c r="E11" s="601"/>
      <c r="F11" s="10"/>
      <c r="G11" s="11"/>
      <c r="H11" s="12"/>
      <c r="I11" s="44"/>
      <c r="J11" s="45"/>
      <c r="K11" s="45"/>
      <c r="L11" s="45"/>
      <c r="M11" s="22"/>
      <c r="N11" s="17"/>
      <c r="O11" s="17"/>
      <c r="P11" s="17"/>
      <c r="Q11" s="17"/>
      <c r="R11" s="432" t="s">
        <v>227</v>
      </c>
      <c r="S11" s="16" t="s">
        <v>217</v>
      </c>
      <c r="T11" s="20"/>
      <c r="U11" s="381"/>
      <c r="V11" s="381"/>
      <c r="W11" s="381"/>
      <c r="X11" s="412"/>
      <c r="Y11" s="412"/>
      <c r="Z11" s="412"/>
      <c r="AA11" s="17"/>
      <c r="AB11" s="193"/>
      <c r="AC11" s="20"/>
      <c r="AD11" s="17"/>
      <c r="AE11" s="18"/>
      <c r="AF11" s="430" t="s">
        <v>227</v>
      </c>
      <c r="AG11" s="611"/>
      <c r="AH11" s="612"/>
      <c r="AI11" s="612"/>
      <c r="AJ11" s="613"/>
      <c r="AK11" s="22"/>
      <c r="AL11" s="17"/>
      <c r="AM11" s="24"/>
    </row>
    <row r="12" spans="1:39" ht="16.5" customHeight="1">
      <c r="A12" s="618"/>
      <c r="B12" s="504"/>
      <c r="C12" s="25"/>
      <c r="D12" s="16"/>
      <c r="E12" s="26"/>
      <c r="F12" s="10"/>
      <c r="G12" s="11"/>
      <c r="H12" s="12"/>
      <c r="I12" s="503"/>
      <c r="J12" s="63"/>
      <c r="K12" s="63"/>
      <c r="L12" s="63"/>
      <c r="M12" s="50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59"/>
      <c r="AF12" s="19"/>
      <c r="AG12" s="16"/>
      <c r="AH12" s="16"/>
      <c r="AI12" s="16"/>
      <c r="AJ12" s="43"/>
      <c r="AK12" s="22"/>
      <c r="AL12" s="17"/>
      <c r="AM12" s="24"/>
    </row>
    <row r="13" spans="1:39" ht="16.5" customHeight="1">
      <c r="A13" s="618"/>
      <c r="B13" s="689" t="s">
        <v>134</v>
      </c>
      <c r="C13" s="690"/>
      <c r="D13" s="690"/>
      <c r="E13" s="691"/>
      <c r="F13" s="10"/>
      <c r="G13" s="11"/>
      <c r="H13" s="12"/>
      <c r="I13" s="626" t="s">
        <v>133</v>
      </c>
      <c r="J13" s="627"/>
      <c r="K13" s="627"/>
      <c r="L13" s="628"/>
      <c r="M13" s="431" t="s">
        <v>227</v>
      </c>
      <c r="N13" s="382" t="s">
        <v>60</v>
      </c>
      <c r="O13" s="383"/>
      <c r="P13" s="382"/>
      <c r="Q13" s="384"/>
      <c r="R13" s="383"/>
      <c r="S13" s="383"/>
      <c r="T13" s="384"/>
      <c r="U13" s="383"/>
      <c r="V13" s="383"/>
      <c r="W13" s="384"/>
      <c r="X13" s="385"/>
      <c r="Y13" s="385"/>
      <c r="Z13" s="385"/>
      <c r="AA13" s="385"/>
      <c r="AB13" s="385"/>
      <c r="AC13" s="384"/>
      <c r="AD13" s="62"/>
      <c r="AE13" s="60"/>
      <c r="AF13" s="20"/>
      <c r="AG13" s="16"/>
      <c r="AH13" s="16"/>
      <c r="AI13" s="16"/>
      <c r="AJ13" s="43"/>
      <c r="AK13" s="22"/>
      <c r="AL13" s="17"/>
      <c r="AM13" s="24"/>
    </row>
    <row r="14" spans="1:39" ht="16.5" customHeight="1">
      <c r="A14" s="618"/>
      <c r="B14" s="623" t="s">
        <v>216</v>
      </c>
      <c r="C14" s="624"/>
      <c r="D14" s="624"/>
      <c r="E14" s="625"/>
      <c r="F14" s="10"/>
      <c r="G14" s="11"/>
      <c r="H14" s="12"/>
      <c r="I14" s="579" t="s">
        <v>135</v>
      </c>
      <c r="J14" s="580"/>
      <c r="K14" s="580"/>
      <c r="L14" s="581"/>
      <c r="M14" s="407"/>
      <c r="N14" s="432" t="s">
        <v>227</v>
      </c>
      <c r="O14" s="51" t="s">
        <v>224</v>
      </c>
      <c r="P14" s="11"/>
      <c r="Q14" s="13"/>
      <c r="R14" s="51"/>
      <c r="S14" s="51"/>
      <c r="T14" s="13"/>
      <c r="U14" s="51"/>
      <c r="V14" s="432" t="s">
        <v>227</v>
      </c>
      <c r="W14" s="51" t="s">
        <v>192</v>
      </c>
      <c r="X14" s="52"/>
      <c r="Y14" s="52"/>
      <c r="Z14" s="52"/>
      <c r="AA14" s="52"/>
      <c r="AB14" s="52"/>
      <c r="AC14" s="13"/>
      <c r="AD14" s="17"/>
      <c r="AE14" s="18"/>
      <c r="AF14" s="20"/>
      <c r="AG14" s="16"/>
      <c r="AH14" s="16"/>
      <c r="AI14" s="16"/>
      <c r="AJ14" s="43"/>
      <c r="AK14" s="22"/>
      <c r="AL14" s="17"/>
      <c r="AM14" s="24"/>
    </row>
    <row r="15" spans="1:39" ht="16.5" customHeight="1">
      <c r="A15" s="618"/>
      <c r="B15" s="53"/>
      <c r="C15" s="16"/>
      <c r="D15" s="16"/>
      <c r="E15" s="26"/>
      <c r="F15" s="481"/>
      <c r="G15" s="482"/>
      <c r="H15" s="483"/>
      <c r="I15" s="493"/>
      <c r="J15" s="494"/>
      <c r="K15" s="494"/>
      <c r="L15" s="495"/>
      <c r="M15" s="430" t="s">
        <v>227</v>
      </c>
      <c r="N15" s="11" t="s">
        <v>63</v>
      </c>
      <c r="O15" s="51"/>
      <c r="P15" s="11"/>
      <c r="Q15" s="13"/>
      <c r="R15" s="51"/>
      <c r="S15" s="51"/>
      <c r="T15" s="13"/>
      <c r="U15" s="51"/>
      <c r="V15" s="51"/>
      <c r="W15" s="13"/>
      <c r="X15" s="52"/>
      <c r="Y15" s="52"/>
      <c r="Z15" s="52"/>
      <c r="AA15" s="52"/>
      <c r="AB15" s="52"/>
      <c r="AC15" s="396"/>
      <c r="AD15" s="396"/>
      <c r="AE15" s="408"/>
      <c r="AF15" s="494"/>
      <c r="AG15" s="16"/>
      <c r="AH15" s="16"/>
      <c r="AI15" s="16"/>
      <c r="AJ15" s="18"/>
      <c r="AK15" s="22"/>
      <c r="AL15" s="17"/>
      <c r="AM15" s="24"/>
    </row>
    <row r="16" spans="1:40" ht="16.5" customHeight="1" thickBot="1">
      <c r="A16" s="619"/>
      <c r="B16" s="66"/>
      <c r="C16" s="484"/>
      <c r="D16" s="484"/>
      <c r="E16" s="484"/>
      <c r="F16" s="500"/>
      <c r="G16" s="501"/>
      <c r="H16" s="502"/>
      <c r="I16" s="496"/>
      <c r="J16" s="497"/>
      <c r="K16" s="497"/>
      <c r="L16" s="498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8"/>
      <c r="AF16" s="497"/>
      <c r="AG16" s="486"/>
      <c r="AH16" s="64"/>
      <c r="AI16" s="64"/>
      <c r="AJ16" s="475"/>
      <c r="AK16" s="472"/>
      <c r="AL16" s="474"/>
      <c r="AM16" s="492"/>
      <c r="AN16" s="293"/>
    </row>
    <row r="17" spans="1:39" s="235" customFormat="1" ht="16.5" customHeight="1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6"/>
      <c r="AG17" s="296"/>
      <c r="AH17" s="296"/>
      <c r="AI17" s="296"/>
      <c r="AJ17" s="296"/>
      <c r="AK17" s="295"/>
      <c r="AL17" s="295"/>
      <c r="AM17" s="295"/>
    </row>
    <row r="18" spans="1:39" s="235" customFormat="1" ht="14.25" customHeight="1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</row>
    <row r="19" spans="1:39" s="235" customFormat="1" ht="14.25" customHeight="1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</row>
    <row r="20" spans="1:39" s="235" customFormat="1" ht="14.25" customHeight="1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</row>
    <row r="21" spans="1:39" s="235" customFormat="1" ht="13.5" customHeight="1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</row>
    <row r="22" spans="1:39" s="235" customFormat="1" ht="13.5" customHeight="1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</row>
    <row r="23" spans="1:39" s="235" customFormat="1" ht="13.5" customHeight="1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</row>
    <row r="24" spans="1:39" s="235" customFormat="1" ht="13.5" customHeight="1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</row>
    <row r="25" spans="1:39" s="235" customFormat="1" ht="13.5" customHeight="1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</row>
    <row r="26" spans="1:39" s="235" customFormat="1" ht="13.5" customHeight="1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</row>
    <row r="27" spans="1:39" s="235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235" customFormat="1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s="235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235" customFormat="1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s="235" customFormat="1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235" customFormat="1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s="235" customFormat="1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s="235" customFormat="1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s="235" customFormat="1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s="235" customFormat="1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s="235" customFormat="1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s="235" customFormat="1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s="235" customFormat="1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s="235" customFormat="1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s="235" customFormat="1" ht="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s="295" customFormat="1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s="295" customFormat="1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s="295" customFormat="1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s="295" customFormat="1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s="295" customFormat="1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s="295" customFormat="1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s="295" customFormat="1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s="295" customFormat="1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s="295" customFormat="1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s="295" customFormat="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s="295" customFormat="1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</sheetData>
  <sheetProtection/>
  <mergeCells count="31">
    <mergeCell ref="AG9:AJ9"/>
    <mergeCell ref="B4:E4"/>
    <mergeCell ref="N4:AE4"/>
    <mergeCell ref="B6:E6"/>
    <mergeCell ref="B9:E9"/>
    <mergeCell ref="A4:A16"/>
    <mergeCell ref="B13:E13"/>
    <mergeCell ref="I14:L14"/>
    <mergeCell ref="B14:E14"/>
    <mergeCell ref="B11:E11"/>
    <mergeCell ref="AG11:AJ11"/>
    <mergeCell ref="I7:L7"/>
    <mergeCell ref="I8:L8"/>
    <mergeCell ref="B5:E5"/>
    <mergeCell ref="I5:L5"/>
    <mergeCell ref="I9:L9"/>
    <mergeCell ref="N5:AE5"/>
    <mergeCell ref="I13:L13"/>
    <mergeCell ref="F4:H4"/>
    <mergeCell ref="AK2:AM3"/>
    <mergeCell ref="B2:E2"/>
    <mergeCell ref="AG10:AJ10"/>
    <mergeCell ref="AK4:AM5"/>
    <mergeCell ref="F2:H2"/>
    <mergeCell ref="I2:AJ2"/>
    <mergeCell ref="B3:E3"/>
    <mergeCell ref="F3:H3"/>
    <mergeCell ref="I3:L3"/>
    <mergeCell ref="M3:AE3"/>
    <mergeCell ref="AF3:AJ3"/>
    <mergeCell ref="I4:L4"/>
  </mergeCells>
  <dataValidations count="1">
    <dataValidation type="list" allowBlank="1" showInputMessage="1" showErrorMessage="1" sqref="V14 N14 M15 M13 M4 R6:R11 AF6:AF11">
      <formula1>"□,■"</formula1>
    </dataValidation>
  </dataValidations>
  <printOptions/>
  <pageMargins left="0.7086614173228347" right="0" top="0.5905511811023623" bottom="0.1968503937007874" header="0.31496062992125984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R64"/>
  <sheetViews>
    <sheetView zoomScalePageLayoutView="0" workbookViewId="0" topLeftCell="A1">
      <selection activeCell="AS24" sqref="AS24"/>
    </sheetView>
  </sheetViews>
  <sheetFormatPr defaultColWidth="9.00390625" defaultRowHeight="13.5"/>
  <cols>
    <col min="1" max="5" width="2.625" style="6" customWidth="1"/>
    <col min="6" max="8" width="2.875" style="6" customWidth="1"/>
    <col min="9" max="36" width="2.625" style="6" customWidth="1"/>
    <col min="37" max="38" width="2.375" style="6" customWidth="1"/>
    <col min="39" max="39" width="3.875" style="6" customWidth="1"/>
    <col min="40" max="66" width="2.625" style="6" customWidth="1"/>
    <col min="67" max="16384" width="9.00390625" style="6" customWidth="1"/>
  </cols>
  <sheetData>
    <row r="1" spans="1:39" ht="30" customHeight="1" thickBot="1">
      <c r="A1" s="3" t="s">
        <v>126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M1" s="7" t="s">
        <v>246</v>
      </c>
    </row>
    <row r="2" spans="1:39" s="2" customFormat="1" ht="16.5" customHeight="1">
      <c r="A2" s="8"/>
      <c r="B2" s="576" t="s">
        <v>42</v>
      </c>
      <c r="C2" s="577"/>
      <c r="D2" s="577"/>
      <c r="E2" s="578"/>
      <c r="F2" s="576" t="s">
        <v>43</v>
      </c>
      <c r="G2" s="577"/>
      <c r="H2" s="578"/>
      <c r="I2" s="585" t="s">
        <v>44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7"/>
      <c r="AK2" s="561" t="s">
        <v>45</v>
      </c>
      <c r="AL2" s="562"/>
      <c r="AM2" s="563"/>
    </row>
    <row r="3" spans="1:39" s="2" customFormat="1" ht="16.5" customHeight="1" thickBot="1">
      <c r="A3" s="9"/>
      <c r="B3" s="567" t="s">
        <v>46</v>
      </c>
      <c r="C3" s="568"/>
      <c r="D3" s="568"/>
      <c r="E3" s="569"/>
      <c r="F3" s="567" t="s">
        <v>188</v>
      </c>
      <c r="G3" s="568"/>
      <c r="H3" s="569"/>
      <c r="I3" s="570" t="s">
        <v>188</v>
      </c>
      <c r="J3" s="571"/>
      <c r="K3" s="571"/>
      <c r="L3" s="572"/>
      <c r="M3" s="573" t="s">
        <v>47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5"/>
      <c r="AF3" s="574" t="s">
        <v>48</v>
      </c>
      <c r="AG3" s="574"/>
      <c r="AH3" s="574"/>
      <c r="AI3" s="574"/>
      <c r="AJ3" s="575"/>
      <c r="AK3" s="564"/>
      <c r="AL3" s="565"/>
      <c r="AM3" s="566"/>
    </row>
    <row r="4" spans="1:40" ht="16.5" customHeight="1">
      <c r="A4" s="695" t="s">
        <v>68</v>
      </c>
      <c r="B4" s="194" t="s">
        <v>186</v>
      </c>
      <c r="C4" s="195"/>
      <c r="D4" s="195"/>
      <c r="E4" s="196"/>
      <c r="F4" s="713" t="s">
        <v>223</v>
      </c>
      <c r="G4" s="714"/>
      <c r="H4" s="714"/>
      <c r="I4" s="715"/>
      <c r="J4" s="715"/>
      <c r="K4" s="715"/>
      <c r="L4" s="715"/>
      <c r="M4" s="448" t="s">
        <v>227</v>
      </c>
      <c r="N4" s="593" t="s">
        <v>240</v>
      </c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5"/>
      <c r="AF4" s="522"/>
      <c r="AG4" s="523"/>
      <c r="AH4" s="524"/>
      <c r="AI4" s="524"/>
      <c r="AJ4" s="525"/>
      <c r="AK4" s="698" t="s">
        <v>244</v>
      </c>
      <c r="AL4" s="699"/>
      <c r="AM4" s="700"/>
      <c r="AN4" s="293"/>
    </row>
    <row r="5" spans="1:39" ht="16.5" customHeight="1">
      <c r="A5" s="696"/>
      <c r="B5" s="704" t="s">
        <v>71</v>
      </c>
      <c r="C5" s="705"/>
      <c r="D5" s="705"/>
      <c r="E5" s="706"/>
      <c r="F5" s="503"/>
      <c r="G5" s="63"/>
      <c r="H5" s="63"/>
      <c r="I5" s="63"/>
      <c r="J5" s="63"/>
      <c r="K5" s="63"/>
      <c r="L5" s="63"/>
      <c r="M5" s="503"/>
      <c r="N5" s="637" t="s">
        <v>242</v>
      </c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2"/>
      <c r="AF5" s="325"/>
      <c r="AG5" s="526"/>
      <c r="AH5" s="526"/>
      <c r="AI5" s="526"/>
      <c r="AJ5" s="527"/>
      <c r="AK5" s="701"/>
      <c r="AL5" s="702"/>
      <c r="AM5" s="703"/>
    </row>
    <row r="6" spans="1:39" ht="16.5" customHeight="1">
      <c r="A6" s="696"/>
      <c r="B6" s="704" t="s">
        <v>50</v>
      </c>
      <c r="C6" s="705"/>
      <c r="D6" s="705"/>
      <c r="E6" s="705"/>
      <c r="F6" s="707" t="s">
        <v>4</v>
      </c>
      <c r="G6" s="708"/>
      <c r="H6" s="709"/>
      <c r="I6" s="710" t="s">
        <v>4</v>
      </c>
      <c r="J6" s="711"/>
      <c r="K6" s="711"/>
      <c r="L6" s="712"/>
      <c r="M6" s="231" t="s">
        <v>160</v>
      </c>
      <c r="N6" s="245"/>
      <c r="O6" s="208"/>
      <c r="P6" s="213"/>
      <c r="Q6" s="213"/>
      <c r="R6" s="432" t="s">
        <v>227</v>
      </c>
      <c r="S6" s="315" t="s">
        <v>137</v>
      </c>
      <c r="T6" s="214"/>
      <c r="U6" s="214"/>
      <c r="V6" s="214"/>
      <c r="W6" s="214"/>
      <c r="X6" s="441" t="s">
        <v>227</v>
      </c>
      <c r="Y6" s="315" t="s">
        <v>194</v>
      </c>
      <c r="Z6" s="214"/>
      <c r="AA6" s="214"/>
      <c r="AB6" s="214"/>
      <c r="AC6" s="214"/>
      <c r="AD6" s="214"/>
      <c r="AE6" s="214"/>
      <c r="AF6" s="430" t="s">
        <v>227</v>
      </c>
      <c r="AG6" s="208" t="s">
        <v>52</v>
      </c>
      <c r="AH6" s="208"/>
      <c r="AI6" s="208"/>
      <c r="AJ6" s="208"/>
      <c r="AK6" s="210"/>
      <c r="AL6" s="214" t="s">
        <v>77</v>
      </c>
      <c r="AM6" s="215"/>
    </row>
    <row r="7" spans="1:39" ht="16.5" customHeight="1">
      <c r="A7" s="696"/>
      <c r="B7" s="716" t="s">
        <v>78</v>
      </c>
      <c r="C7" s="717"/>
      <c r="D7" s="717"/>
      <c r="E7" s="717"/>
      <c r="F7" s="718" t="s">
        <v>93</v>
      </c>
      <c r="G7" s="719"/>
      <c r="H7" s="720"/>
      <c r="I7" s="710" t="s">
        <v>195</v>
      </c>
      <c r="J7" s="711"/>
      <c r="K7" s="711"/>
      <c r="L7" s="712"/>
      <c r="M7" s="202" t="s">
        <v>161</v>
      </c>
      <c r="N7" s="203"/>
      <c r="O7" s="204"/>
      <c r="P7" s="204"/>
      <c r="Q7" s="205"/>
      <c r="R7" s="442" t="s">
        <v>227</v>
      </c>
      <c r="S7" s="204" t="s">
        <v>138</v>
      </c>
      <c r="T7" s="204"/>
      <c r="U7" s="204"/>
      <c r="V7" s="204"/>
      <c r="W7" s="204"/>
      <c r="X7" s="204"/>
      <c r="Y7" s="204"/>
      <c r="Z7" s="442" t="s">
        <v>227</v>
      </c>
      <c r="AA7" s="204" t="s">
        <v>162</v>
      </c>
      <c r="AB7" s="206"/>
      <c r="AC7" s="206"/>
      <c r="AD7" s="206"/>
      <c r="AE7" s="207"/>
      <c r="AF7" s="430" t="s">
        <v>227</v>
      </c>
      <c r="AG7" s="208" t="s">
        <v>55</v>
      </c>
      <c r="AH7" s="208"/>
      <c r="AI7" s="209"/>
      <c r="AJ7" s="209"/>
      <c r="AK7" s="210"/>
      <c r="AL7" s="214"/>
      <c r="AM7" s="215"/>
    </row>
    <row r="8" spans="1:39" ht="16.5" customHeight="1">
      <c r="A8" s="696"/>
      <c r="B8" s="22"/>
      <c r="C8" s="17"/>
      <c r="D8" s="17"/>
      <c r="E8" s="17"/>
      <c r="F8" s="721" t="s">
        <v>163</v>
      </c>
      <c r="G8" s="722"/>
      <c r="H8" s="723"/>
      <c r="I8" s="724" t="s">
        <v>163</v>
      </c>
      <c r="J8" s="725"/>
      <c r="K8" s="725"/>
      <c r="L8" s="726"/>
      <c r="M8" s="211"/>
      <c r="N8" s="208"/>
      <c r="O8" s="208"/>
      <c r="P8" s="208"/>
      <c r="Q8" s="212"/>
      <c r="R8" s="432" t="s">
        <v>227</v>
      </c>
      <c r="S8" s="727" t="s">
        <v>196</v>
      </c>
      <c r="T8" s="727"/>
      <c r="U8" s="727"/>
      <c r="V8" s="727"/>
      <c r="W8" s="727"/>
      <c r="X8" s="727"/>
      <c r="Y8" s="727"/>
      <c r="Z8" s="432" t="s">
        <v>227</v>
      </c>
      <c r="AA8" s="208" t="s">
        <v>139</v>
      </c>
      <c r="AB8" s="213"/>
      <c r="AC8" s="213"/>
      <c r="AD8" s="213"/>
      <c r="AE8" s="208"/>
      <c r="AF8" s="430" t="s">
        <v>227</v>
      </c>
      <c r="AG8" s="728"/>
      <c r="AH8" s="729"/>
      <c r="AI8" s="729"/>
      <c r="AJ8" s="730"/>
      <c r="AK8" s="210"/>
      <c r="AL8" s="214"/>
      <c r="AM8" s="215"/>
    </row>
    <row r="9" spans="1:39" ht="16.5" customHeight="1">
      <c r="A9" s="696"/>
      <c r="B9" s="210"/>
      <c r="C9" s="214"/>
      <c r="D9" s="214"/>
      <c r="E9" s="214"/>
      <c r="F9" s="243"/>
      <c r="G9" s="219"/>
      <c r="H9" s="258"/>
      <c r="I9" s="710" t="s">
        <v>195</v>
      </c>
      <c r="J9" s="725"/>
      <c r="K9" s="725"/>
      <c r="L9" s="726"/>
      <c r="M9" s="220"/>
      <c r="N9" s="221"/>
      <c r="O9" s="221"/>
      <c r="P9" s="221"/>
      <c r="Q9" s="222"/>
      <c r="R9" s="440" t="s">
        <v>227</v>
      </c>
      <c r="S9" s="221" t="s">
        <v>164</v>
      </c>
      <c r="T9" s="223"/>
      <c r="U9" s="222"/>
      <c r="V9" s="221"/>
      <c r="W9" s="222"/>
      <c r="X9" s="221"/>
      <c r="Y9" s="224"/>
      <c r="Z9" s="225"/>
      <c r="AA9" s="226"/>
      <c r="AB9" s="227"/>
      <c r="AC9" s="227"/>
      <c r="AD9" s="227"/>
      <c r="AE9" s="226"/>
      <c r="AF9" s="430" t="s">
        <v>227</v>
      </c>
      <c r="AG9" s="728"/>
      <c r="AH9" s="729"/>
      <c r="AI9" s="729"/>
      <c r="AJ9" s="730"/>
      <c r="AK9" s="210"/>
      <c r="AL9" s="214"/>
      <c r="AM9" s="215"/>
    </row>
    <row r="10" spans="1:39" ht="16.5" customHeight="1">
      <c r="A10" s="696"/>
      <c r="B10" s="731" t="s">
        <v>232</v>
      </c>
      <c r="C10" s="732"/>
      <c r="D10" s="732"/>
      <c r="E10" s="733"/>
      <c r="F10" s="230"/>
      <c r="G10" s="230"/>
      <c r="H10" s="230"/>
      <c r="I10" s="735" t="s">
        <v>140</v>
      </c>
      <c r="J10" s="736"/>
      <c r="K10" s="736"/>
      <c r="L10" s="737"/>
      <c r="M10" s="231" t="s">
        <v>141</v>
      </c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378"/>
      <c r="Y10" s="378"/>
      <c r="Z10" s="378"/>
      <c r="AA10" s="378"/>
      <c r="AB10" s="378"/>
      <c r="AC10" s="378"/>
      <c r="AD10" s="378"/>
      <c r="AE10" s="379"/>
      <c r="AF10" s="233"/>
      <c r="AG10" s="233"/>
      <c r="AH10" s="233"/>
      <c r="AI10" s="233"/>
      <c r="AJ10" s="234"/>
      <c r="AK10" s="210"/>
      <c r="AL10" s="214"/>
      <c r="AM10" s="215"/>
    </row>
    <row r="11" spans="1:39" ht="16.5" customHeight="1">
      <c r="A11" s="696"/>
      <c r="B11" s="734"/>
      <c r="C11" s="732"/>
      <c r="D11" s="732"/>
      <c r="E11" s="733"/>
      <c r="F11" s="230"/>
      <c r="G11" s="230"/>
      <c r="H11" s="230"/>
      <c r="I11" s="721" t="s">
        <v>93</v>
      </c>
      <c r="J11" s="722"/>
      <c r="K11" s="722"/>
      <c r="L11" s="723"/>
      <c r="M11" s="240"/>
      <c r="N11" s="432" t="s">
        <v>227</v>
      </c>
      <c r="O11" s="236" t="s">
        <v>143</v>
      </c>
      <c r="P11" s="232"/>
      <c r="Q11" s="232"/>
      <c r="R11" s="432" t="s">
        <v>227</v>
      </c>
      <c r="S11" s="236" t="s">
        <v>144</v>
      </c>
      <c r="T11" s="232"/>
      <c r="U11" s="232"/>
      <c r="V11" s="232"/>
      <c r="W11" s="232"/>
      <c r="X11" s="236"/>
      <c r="Y11" s="237"/>
      <c r="Z11" s="237"/>
      <c r="AA11" s="237"/>
      <c r="AB11" s="237"/>
      <c r="AC11" s="236"/>
      <c r="AD11" s="238"/>
      <c r="AE11" s="239"/>
      <c r="AF11" s="233"/>
      <c r="AG11" s="233"/>
      <c r="AH11" s="233"/>
      <c r="AI11" s="233"/>
      <c r="AJ11" s="234"/>
      <c r="AK11" s="210"/>
      <c r="AL11" s="214"/>
      <c r="AM11" s="215"/>
    </row>
    <row r="12" spans="1:39" ht="16.5" customHeight="1">
      <c r="A12" s="696"/>
      <c r="B12" s="734"/>
      <c r="C12" s="732"/>
      <c r="D12" s="732"/>
      <c r="E12" s="733"/>
      <c r="F12" s="230"/>
      <c r="G12" s="230"/>
      <c r="H12" s="230"/>
      <c r="I12" s="738" t="s">
        <v>142</v>
      </c>
      <c r="J12" s="739"/>
      <c r="K12" s="739"/>
      <c r="L12" s="740"/>
      <c r="W12" s="232"/>
      <c r="X12" s="236"/>
      <c r="Y12" s="237"/>
      <c r="Z12" s="237"/>
      <c r="AA12" s="236"/>
      <c r="AB12" s="236"/>
      <c r="AC12" s="236"/>
      <c r="AD12" s="236"/>
      <c r="AE12" s="380"/>
      <c r="AF12" s="242"/>
      <c r="AG12" s="233"/>
      <c r="AH12" s="233"/>
      <c r="AI12" s="233"/>
      <c r="AJ12" s="234"/>
      <c r="AK12" s="210"/>
      <c r="AL12" s="214"/>
      <c r="AM12" s="215"/>
    </row>
    <row r="13" spans="1:39" ht="16.5" customHeight="1">
      <c r="A13" s="696"/>
      <c r="B13" s="734"/>
      <c r="C13" s="732"/>
      <c r="D13" s="732"/>
      <c r="E13" s="733"/>
      <c r="F13" s="230"/>
      <c r="G13" s="230"/>
      <c r="H13" s="230"/>
      <c r="I13" s="243"/>
      <c r="J13" s="230"/>
      <c r="K13" s="230"/>
      <c r="L13" s="244"/>
      <c r="M13" s="231" t="s">
        <v>145</v>
      </c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6"/>
      <c r="AD13" s="232"/>
      <c r="AE13" s="241"/>
      <c r="AF13" s="242"/>
      <c r="AG13" s="233"/>
      <c r="AH13" s="233"/>
      <c r="AI13" s="233"/>
      <c r="AJ13" s="234"/>
      <c r="AK13" s="210"/>
      <c r="AL13" s="214"/>
      <c r="AM13" s="215"/>
    </row>
    <row r="14" spans="1:39" ht="16.5" customHeight="1">
      <c r="A14" s="696"/>
      <c r="B14" s="734"/>
      <c r="C14" s="732"/>
      <c r="D14" s="732"/>
      <c r="E14" s="733"/>
      <c r="F14" s="230"/>
      <c r="G14" s="230"/>
      <c r="H14" s="230"/>
      <c r="I14" s="243"/>
      <c r="J14" s="230"/>
      <c r="K14" s="230"/>
      <c r="L14" s="244"/>
      <c r="M14" s="231"/>
      <c r="N14" s="432" t="s">
        <v>227</v>
      </c>
      <c r="O14" s="245" t="s">
        <v>146</v>
      </c>
      <c r="P14" s="232"/>
      <c r="Q14" s="232"/>
      <c r="R14" s="232"/>
      <c r="S14" s="232"/>
      <c r="T14" s="232"/>
      <c r="U14" s="232"/>
      <c r="V14" s="232"/>
      <c r="W14" s="232"/>
      <c r="X14" s="236"/>
      <c r="Y14" s="232"/>
      <c r="Z14" s="232"/>
      <c r="AA14" s="236"/>
      <c r="AB14" s="237"/>
      <c r="AC14" s="237"/>
      <c r="AD14" s="232"/>
      <c r="AE14" s="241"/>
      <c r="AF14" s="242"/>
      <c r="AG14" s="233"/>
      <c r="AH14" s="233"/>
      <c r="AI14" s="233"/>
      <c r="AJ14" s="234"/>
      <c r="AK14" s="210"/>
      <c r="AL14" s="214"/>
      <c r="AM14" s="215"/>
    </row>
    <row r="15" spans="1:39" ht="16.5" customHeight="1">
      <c r="A15" s="696"/>
      <c r="B15" s="734"/>
      <c r="C15" s="732"/>
      <c r="D15" s="732"/>
      <c r="E15" s="733"/>
      <c r="F15" s="230"/>
      <c r="G15" s="230"/>
      <c r="H15" s="230"/>
      <c r="I15" s="243"/>
      <c r="J15" s="230"/>
      <c r="K15" s="230"/>
      <c r="L15" s="244"/>
      <c r="M15" s="543"/>
      <c r="N15" s="544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545"/>
      <c r="AB15" s="225"/>
      <c r="AC15" s="545"/>
      <c r="AD15" s="225"/>
      <c r="AE15" s="546"/>
      <c r="AF15" s="242"/>
      <c r="AG15" s="233"/>
      <c r="AH15" s="233"/>
      <c r="AI15" s="233"/>
      <c r="AJ15" s="234"/>
      <c r="AK15" s="210"/>
      <c r="AL15" s="214"/>
      <c r="AM15" s="215"/>
    </row>
    <row r="16" spans="1:39" ht="16.5" customHeight="1">
      <c r="A16" s="696"/>
      <c r="B16" s="246"/>
      <c r="C16" s="247"/>
      <c r="D16" s="247"/>
      <c r="E16" s="248"/>
      <c r="F16" s="741" t="s">
        <v>147</v>
      </c>
      <c r="G16" s="741"/>
      <c r="H16" s="742"/>
      <c r="I16" s="707" t="s">
        <v>148</v>
      </c>
      <c r="J16" s="708"/>
      <c r="K16" s="708"/>
      <c r="L16" s="709"/>
      <c r="M16" s="431" t="s">
        <v>227</v>
      </c>
      <c r="N16" s="386" t="s">
        <v>219</v>
      </c>
      <c r="O16" s="372"/>
      <c r="P16" s="372"/>
      <c r="Q16" s="372"/>
      <c r="R16" s="372"/>
      <c r="S16" s="372"/>
      <c r="T16" s="372"/>
      <c r="U16" s="372"/>
      <c r="V16" s="372"/>
      <c r="W16" s="373"/>
      <c r="X16" s="374"/>
      <c r="Y16" s="374"/>
      <c r="Z16" s="374"/>
      <c r="AA16" s="249"/>
      <c r="AB16" s="250"/>
      <c r="AC16" s="250"/>
      <c r="AD16" s="250"/>
      <c r="AE16" s="251"/>
      <c r="AF16" s="242"/>
      <c r="AG16" s="233"/>
      <c r="AH16" s="233"/>
      <c r="AI16" s="233"/>
      <c r="AJ16" s="234"/>
      <c r="AK16" s="210"/>
      <c r="AL16" s="214"/>
      <c r="AM16" s="215"/>
    </row>
    <row r="17" spans="1:39" ht="16.5" customHeight="1">
      <c r="A17" s="696"/>
      <c r="B17" s="246"/>
      <c r="C17" s="247"/>
      <c r="D17" s="247"/>
      <c r="E17" s="248"/>
      <c r="F17" s="743"/>
      <c r="G17" s="743"/>
      <c r="H17" s="744"/>
      <c r="I17" s="252"/>
      <c r="J17" s="230"/>
      <c r="K17" s="230"/>
      <c r="L17" s="244"/>
      <c r="M17" s="375"/>
      <c r="N17" s="376"/>
      <c r="O17" s="376"/>
      <c r="P17" s="376"/>
      <c r="Q17" s="376"/>
      <c r="R17" s="376"/>
      <c r="S17" s="376"/>
      <c r="T17" s="377"/>
      <c r="U17" s="377"/>
      <c r="V17" s="376"/>
      <c r="W17" s="253"/>
      <c r="X17" s="254"/>
      <c r="Y17" s="254"/>
      <c r="Z17" s="254"/>
      <c r="AA17" s="254"/>
      <c r="AB17" s="255"/>
      <c r="AC17" s="255"/>
      <c r="AD17" s="255"/>
      <c r="AE17" s="256"/>
      <c r="AF17" s="257"/>
      <c r="AG17" s="219"/>
      <c r="AH17" s="219"/>
      <c r="AI17" s="219"/>
      <c r="AJ17" s="258"/>
      <c r="AK17" s="210"/>
      <c r="AL17" s="214"/>
      <c r="AM17" s="215"/>
    </row>
    <row r="18" spans="1:39" ht="16.5" customHeight="1">
      <c r="A18" s="696"/>
      <c r="B18" s="259"/>
      <c r="C18" s="260"/>
      <c r="D18" s="260"/>
      <c r="E18" s="261"/>
      <c r="F18" s="708" t="s">
        <v>4</v>
      </c>
      <c r="G18" s="708"/>
      <c r="H18" s="709"/>
      <c r="I18" s="745" t="s">
        <v>149</v>
      </c>
      <c r="J18" s="746"/>
      <c r="K18" s="746"/>
      <c r="L18" s="747"/>
      <c r="M18" s="430" t="s">
        <v>227</v>
      </c>
      <c r="N18" s="262" t="s">
        <v>150</v>
      </c>
      <c r="O18" s="236"/>
      <c r="P18" s="236"/>
      <c r="Q18" s="263"/>
      <c r="R18" s="200"/>
      <c r="S18" s="200"/>
      <c r="T18" s="200"/>
      <c r="U18" s="200"/>
      <c r="V18" s="200"/>
      <c r="W18" s="200"/>
      <c r="X18" s="200"/>
      <c r="Y18" s="263"/>
      <c r="Z18" s="263"/>
      <c r="AA18" s="748" t="s">
        <v>151</v>
      </c>
      <c r="AB18" s="749"/>
      <c r="AC18" s="749"/>
      <c r="AD18" s="749"/>
      <c r="AE18" s="750"/>
      <c r="AF18" s="257"/>
      <c r="AG18" s="219"/>
      <c r="AH18" s="219"/>
      <c r="AI18" s="219"/>
      <c r="AJ18" s="258"/>
      <c r="AK18" s="210"/>
      <c r="AL18" s="214"/>
      <c r="AM18" s="215"/>
    </row>
    <row r="19" spans="1:39" ht="16.5" customHeight="1">
      <c r="A19" s="696"/>
      <c r="B19" s="259"/>
      <c r="C19" s="260"/>
      <c r="D19" s="260"/>
      <c r="E19" s="261"/>
      <c r="F19" s="755" t="s">
        <v>152</v>
      </c>
      <c r="G19" s="755"/>
      <c r="H19" s="756"/>
      <c r="I19" s="210"/>
      <c r="J19" s="214"/>
      <c r="K19" s="214"/>
      <c r="L19" s="214"/>
      <c r="M19" s="430" t="s">
        <v>227</v>
      </c>
      <c r="N19" s="264" t="s">
        <v>153</v>
      </c>
      <c r="O19" s="265"/>
      <c r="P19" s="265"/>
      <c r="Q19" s="263"/>
      <c r="R19" s="263"/>
      <c r="S19" s="263"/>
      <c r="T19" s="263"/>
      <c r="U19" s="266"/>
      <c r="V19" s="266"/>
      <c r="W19" s="266"/>
      <c r="X19" s="263"/>
      <c r="Y19" s="263"/>
      <c r="Z19" s="266"/>
      <c r="AA19" s="751"/>
      <c r="AB19" s="751"/>
      <c r="AC19" s="751"/>
      <c r="AD19" s="751"/>
      <c r="AE19" s="752"/>
      <c r="AF19" s="257"/>
      <c r="AG19" s="219"/>
      <c r="AH19" s="219"/>
      <c r="AI19" s="219"/>
      <c r="AJ19" s="258"/>
      <c r="AK19" s="210"/>
      <c r="AL19" s="214"/>
      <c r="AM19" s="215"/>
    </row>
    <row r="20" spans="1:39" ht="16.5" customHeight="1">
      <c r="A20" s="696"/>
      <c r="B20" s="259"/>
      <c r="C20" s="260"/>
      <c r="D20" s="260"/>
      <c r="E20" s="261"/>
      <c r="F20" s="230"/>
      <c r="G20" s="230"/>
      <c r="H20" s="230"/>
      <c r="I20" s="267"/>
      <c r="J20" s="208"/>
      <c r="K20" s="208"/>
      <c r="L20" s="268"/>
      <c r="M20" s="445" t="s">
        <v>227</v>
      </c>
      <c r="N20" s="264" t="s">
        <v>197</v>
      </c>
      <c r="O20" s="245"/>
      <c r="P20" s="245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753"/>
      <c r="AB20" s="753"/>
      <c r="AC20" s="753"/>
      <c r="AD20" s="753"/>
      <c r="AE20" s="754"/>
      <c r="AF20" s="257"/>
      <c r="AG20" s="228"/>
      <c r="AH20" s="228"/>
      <c r="AI20" s="228"/>
      <c r="AJ20" s="229"/>
      <c r="AK20" s="210"/>
      <c r="AL20" s="214"/>
      <c r="AM20" s="215"/>
    </row>
    <row r="21" spans="1:39" ht="16.5" customHeight="1">
      <c r="A21" s="696"/>
      <c r="B21" s="270"/>
      <c r="C21" s="271"/>
      <c r="D21" s="271"/>
      <c r="E21" s="272"/>
      <c r="F21" s="219"/>
      <c r="G21" s="219"/>
      <c r="H21" s="219"/>
      <c r="I21" s="757" t="s">
        <v>198</v>
      </c>
      <c r="J21" s="758"/>
      <c r="K21" s="758"/>
      <c r="L21" s="759"/>
      <c r="M21" s="430" t="s">
        <v>227</v>
      </c>
      <c r="N21" s="273" t="s">
        <v>154</v>
      </c>
      <c r="O21" s="273"/>
      <c r="P21" s="273"/>
      <c r="Q21" s="274"/>
      <c r="R21" s="363"/>
      <c r="S21" s="446" t="s">
        <v>227</v>
      </c>
      <c r="T21" s="274" t="s">
        <v>192</v>
      </c>
      <c r="U21" s="274"/>
      <c r="V21" s="275"/>
      <c r="W21" s="276"/>
      <c r="X21" s="276"/>
      <c r="Y21" s="276"/>
      <c r="Z21" s="276"/>
      <c r="AA21" s="276"/>
      <c r="AB21" s="274"/>
      <c r="AC21" s="274"/>
      <c r="AD21" s="274"/>
      <c r="AE21" s="277"/>
      <c r="AF21" s="257"/>
      <c r="AG21" s="219"/>
      <c r="AH21" s="219"/>
      <c r="AI21" s="219"/>
      <c r="AJ21" s="258"/>
      <c r="AK21" s="210"/>
      <c r="AL21" s="214"/>
      <c r="AM21" s="215"/>
    </row>
    <row r="22" spans="1:39" ht="16.5" customHeight="1">
      <c r="A22" s="696"/>
      <c r="B22" s="246"/>
      <c r="C22" s="247"/>
      <c r="D22" s="247"/>
      <c r="E22" s="248"/>
      <c r="F22" s="219"/>
      <c r="G22" s="219"/>
      <c r="H22" s="219"/>
      <c r="I22" s="760" t="s">
        <v>199</v>
      </c>
      <c r="J22" s="761"/>
      <c r="K22" s="761"/>
      <c r="L22" s="762"/>
      <c r="M22" s="434" t="s">
        <v>227</v>
      </c>
      <c r="N22" s="264" t="s">
        <v>155</v>
      </c>
      <c r="O22" s="245"/>
      <c r="P22" s="245"/>
      <c r="Q22" s="278"/>
      <c r="R22" s="447" t="s">
        <v>227</v>
      </c>
      <c r="S22" s="279" t="s">
        <v>192</v>
      </c>
      <c r="T22" s="280"/>
      <c r="U22" s="281"/>
      <c r="V22" s="281"/>
      <c r="W22" s="282"/>
      <c r="X22" s="281"/>
      <c r="Y22" s="281"/>
      <c r="Z22" s="283"/>
      <c r="AA22" s="283"/>
      <c r="AB22" s="281"/>
      <c r="AC22" s="281"/>
      <c r="AD22" s="281"/>
      <c r="AE22" s="284"/>
      <c r="AF22" s="257"/>
      <c r="AG22" s="233"/>
      <c r="AH22" s="233"/>
      <c r="AI22" s="219"/>
      <c r="AJ22" s="258"/>
      <c r="AK22" s="210"/>
      <c r="AL22" s="214"/>
      <c r="AM22" s="215"/>
    </row>
    <row r="23" spans="1:39" ht="16.5" customHeight="1">
      <c r="A23" s="696"/>
      <c r="B23" s="246"/>
      <c r="C23" s="247"/>
      <c r="D23" s="247"/>
      <c r="E23" s="248"/>
      <c r="F23" s="763" t="s">
        <v>200</v>
      </c>
      <c r="G23" s="763"/>
      <c r="H23" s="764"/>
      <c r="I23" s="745" t="s">
        <v>156</v>
      </c>
      <c r="J23" s="746"/>
      <c r="K23" s="746"/>
      <c r="L23" s="747"/>
      <c r="M23" s="285" t="s">
        <v>157</v>
      </c>
      <c r="N23" s="250"/>
      <c r="O23" s="250"/>
      <c r="P23" s="250"/>
      <c r="Q23" s="286"/>
      <c r="R23" s="200"/>
      <c r="S23" s="263"/>
      <c r="T23" s="265"/>
      <c r="U23" s="265"/>
      <c r="V23" s="200"/>
      <c r="W23" s="263"/>
      <c r="X23" s="263"/>
      <c r="Y23" s="265"/>
      <c r="Z23" s="200"/>
      <c r="AA23" s="233"/>
      <c r="AB23" s="265"/>
      <c r="AC23" s="265"/>
      <c r="AD23" s="265"/>
      <c r="AE23" s="200"/>
      <c r="AF23" s="257"/>
      <c r="AG23" s="228"/>
      <c r="AH23" s="228"/>
      <c r="AI23" s="228"/>
      <c r="AJ23" s="229"/>
      <c r="AK23" s="210"/>
      <c r="AL23" s="214"/>
      <c r="AM23" s="215"/>
    </row>
    <row r="24" spans="1:39" ht="16.5" customHeight="1">
      <c r="A24" s="696"/>
      <c r="B24" s="246"/>
      <c r="C24" s="247"/>
      <c r="D24" s="247"/>
      <c r="E24" s="248"/>
      <c r="F24" s="398"/>
      <c r="G24" s="341"/>
      <c r="H24" s="341"/>
      <c r="I24" s="765" t="s">
        <v>158</v>
      </c>
      <c r="J24" s="766"/>
      <c r="K24" s="766"/>
      <c r="L24" s="767"/>
      <c r="M24" s="433" t="s">
        <v>227</v>
      </c>
      <c r="N24" s="465" t="s">
        <v>201</v>
      </c>
      <c r="O24" s="280"/>
      <c r="P24" s="280"/>
      <c r="Q24" s="466"/>
      <c r="R24" s="466"/>
      <c r="S24" s="466"/>
      <c r="T24" s="466"/>
      <c r="U24" s="466"/>
      <c r="V24" s="440" t="s">
        <v>227</v>
      </c>
      <c r="W24" s="465" t="s">
        <v>192</v>
      </c>
      <c r="X24" s="466"/>
      <c r="Y24" s="466"/>
      <c r="Z24" s="466"/>
      <c r="AA24" s="466"/>
      <c r="AB24" s="466"/>
      <c r="AC24" s="466"/>
      <c r="AD24" s="466"/>
      <c r="AE24" s="467"/>
      <c r="AF24" s="257"/>
      <c r="AG24" s="228"/>
      <c r="AH24" s="228"/>
      <c r="AI24" s="228"/>
      <c r="AJ24" s="229"/>
      <c r="AK24" s="210"/>
      <c r="AL24" s="214"/>
      <c r="AM24" s="215"/>
    </row>
    <row r="25" spans="1:44" ht="16.5" customHeight="1">
      <c r="A25" s="696"/>
      <c r="B25" s="246"/>
      <c r="C25" s="247"/>
      <c r="D25" s="247"/>
      <c r="E25" s="248"/>
      <c r="F25" s="768" t="s">
        <v>228</v>
      </c>
      <c r="G25" s="769"/>
      <c r="H25" s="769"/>
      <c r="I25" s="769"/>
      <c r="J25" s="769"/>
      <c r="K25" s="769"/>
      <c r="L25" s="770"/>
      <c r="M25" s="430" t="s">
        <v>227</v>
      </c>
      <c r="N25" s="245" t="s">
        <v>229</v>
      </c>
      <c r="O25" s="245"/>
      <c r="P25" s="245"/>
      <c r="Q25" s="286"/>
      <c r="R25" s="200"/>
      <c r="S25" s="263"/>
      <c r="T25" s="265"/>
      <c r="U25" s="265"/>
      <c r="V25" s="200"/>
      <c r="W25" s="263"/>
      <c r="X25" s="263"/>
      <c r="Y25" s="265"/>
      <c r="Z25" s="200"/>
      <c r="AA25" s="233"/>
      <c r="AB25" s="265"/>
      <c r="AC25" s="265"/>
      <c r="AD25" s="265"/>
      <c r="AE25" s="201"/>
      <c r="AF25" s="100"/>
      <c r="AG25" s="228"/>
      <c r="AH25" s="228"/>
      <c r="AI25" s="228"/>
      <c r="AJ25" s="229"/>
      <c r="AK25" s="210"/>
      <c r="AL25" s="214"/>
      <c r="AM25" s="215"/>
      <c r="AR25" s="294"/>
    </row>
    <row r="26" spans="1:44" ht="16.5" customHeight="1">
      <c r="A26" s="696"/>
      <c r="B26" s="246"/>
      <c r="C26" s="247"/>
      <c r="D26" s="247"/>
      <c r="E26" s="248"/>
      <c r="F26" s="768"/>
      <c r="G26" s="769"/>
      <c r="H26" s="769"/>
      <c r="I26" s="769"/>
      <c r="J26" s="769"/>
      <c r="K26" s="769"/>
      <c r="L26" s="770"/>
      <c r="M26" s="245"/>
      <c r="N26" s="264" t="s">
        <v>230</v>
      </c>
      <c r="O26" s="245"/>
      <c r="P26" s="245"/>
      <c r="Q26" s="286"/>
      <c r="R26" s="200"/>
      <c r="S26" s="263"/>
      <c r="T26" s="265"/>
      <c r="U26" s="265"/>
      <c r="V26" s="200"/>
      <c r="W26" s="263"/>
      <c r="X26" s="263"/>
      <c r="Y26" s="265"/>
      <c r="Z26" s="200"/>
      <c r="AA26" s="233"/>
      <c r="AB26" s="265"/>
      <c r="AC26" s="265"/>
      <c r="AD26" s="265"/>
      <c r="AE26" s="201"/>
      <c r="AF26" s="100"/>
      <c r="AG26" s="228"/>
      <c r="AH26" s="228"/>
      <c r="AI26" s="228"/>
      <c r="AJ26" s="229"/>
      <c r="AK26" s="210"/>
      <c r="AL26" s="214"/>
      <c r="AM26" s="215"/>
      <c r="AR26" s="294"/>
    </row>
    <row r="27" spans="1:44" ht="16.5" customHeight="1" thickBot="1">
      <c r="A27" s="697"/>
      <c r="B27" s="287"/>
      <c r="C27" s="288"/>
      <c r="D27" s="288"/>
      <c r="E27" s="289"/>
      <c r="F27" s="674"/>
      <c r="G27" s="675"/>
      <c r="H27" s="675"/>
      <c r="I27" s="675"/>
      <c r="J27" s="675"/>
      <c r="K27" s="675"/>
      <c r="L27" s="676"/>
      <c r="M27" s="458"/>
      <c r="N27" s="474"/>
      <c r="O27" s="388"/>
      <c r="P27" s="388"/>
      <c r="Q27" s="389"/>
      <c r="R27" s="389"/>
      <c r="S27" s="389"/>
      <c r="T27" s="389"/>
      <c r="U27" s="389"/>
      <c r="V27" s="459"/>
      <c r="W27" s="387"/>
      <c r="X27" s="389"/>
      <c r="Y27" s="389"/>
      <c r="Z27" s="389"/>
      <c r="AA27" s="389"/>
      <c r="AB27" s="389"/>
      <c r="AC27" s="389"/>
      <c r="AD27" s="389"/>
      <c r="AE27" s="461"/>
      <c r="AF27" s="390"/>
      <c r="AG27" s="391"/>
      <c r="AH27" s="391"/>
      <c r="AI27" s="391"/>
      <c r="AJ27" s="392"/>
      <c r="AK27" s="290"/>
      <c r="AL27" s="291"/>
      <c r="AM27" s="292"/>
      <c r="AR27" s="294"/>
    </row>
    <row r="28" spans="1:39" s="235" customFormat="1" ht="16.5" customHeight="1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6"/>
      <c r="AG28" s="296"/>
      <c r="AH28" s="296"/>
      <c r="AI28" s="296"/>
      <c r="AJ28" s="296"/>
      <c r="AK28" s="295"/>
      <c r="AL28" s="295"/>
      <c r="AM28" s="295"/>
    </row>
    <row r="29" spans="1:39" s="235" customFormat="1" ht="14.25" customHeight="1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6"/>
      <c r="AG29" s="296"/>
      <c r="AH29" s="296"/>
      <c r="AI29" s="296"/>
      <c r="AJ29" s="296"/>
      <c r="AK29" s="295"/>
      <c r="AL29" s="295"/>
      <c r="AM29" s="295"/>
    </row>
    <row r="30" spans="1:39" s="235" customFormat="1" ht="14.25" customHeight="1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</row>
    <row r="31" spans="1:39" s="235" customFormat="1" ht="14.25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</row>
    <row r="32" spans="1:39" s="235" customFormat="1" ht="14.25" customHeight="1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</row>
    <row r="33" spans="1:39" s="235" customFormat="1" ht="13.5" customHeight="1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</row>
    <row r="34" spans="1:39" s="235" customFormat="1" ht="13.5" customHeight="1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</row>
    <row r="35" spans="1:39" s="235" customFormat="1" ht="13.5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</row>
    <row r="36" spans="1:39" s="235" customFormat="1" ht="13.5" customHeight="1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</row>
    <row r="37" spans="1:39" s="235" customFormat="1" ht="13.5" customHeight="1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</row>
    <row r="38" spans="1:39" s="235" customFormat="1" ht="13.5" customHeight="1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</row>
    <row r="39" spans="1:39" s="235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s="235" customFormat="1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s="235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s="235" customFormat="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s="235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s="235" customFormat="1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s="235" customFormat="1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s="235" customFormat="1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s="235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s="235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s="235" customFormat="1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s="235" customFormat="1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s="235" customFormat="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s="235" customFormat="1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s="235" customFormat="1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s="295" customFormat="1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s="295" customFormat="1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s="295" customFormat="1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s="295" customFormat="1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s="295" customFormat="1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s="295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s="295" customFormat="1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s="295" customFormat="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s="295" customFormat="1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s="295" customFormat="1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s="295" customFormat="1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</sheetData>
  <sheetProtection/>
  <mergeCells count="43">
    <mergeCell ref="I21:L21"/>
    <mergeCell ref="I22:L22"/>
    <mergeCell ref="F23:H23"/>
    <mergeCell ref="I23:L23"/>
    <mergeCell ref="I24:L24"/>
    <mergeCell ref="F25:L27"/>
    <mergeCell ref="F16:H17"/>
    <mergeCell ref="I16:L16"/>
    <mergeCell ref="F18:H18"/>
    <mergeCell ref="I18:L18"/>
    <mergeCell ref="AA18:AE20"/>
    <mergeCell ref="F19:H19"/>
    <mergeCell ref="AG8:AJ8"/>
    <mergeCell ref="I9:L9"/>
    <mergeCell ref="AG9:AJ9"/>
    <mergeCell ref="B10:E15"/>
    <mergeCell ref="I10:L10"/>
    <mergeCell ref="I11:L11"/>
    <mergeCell ref="I12:L12"/>
    <mergeCell ref="B7:E7"/>
    <mergeCell ref="F7:H7"/>
    <mergeCell ref="I7:L7"/>
    <mergeCell ref="F8:H8"/>
    <mergeCell ref="I8:L8"/>
    <mergeCell ref="S8:Y8"/>
    <mergeCell ref="AK4:AM5"/>
    <mergeCell ref="B5:E5"/>
    <mergeCell ref="N5:AE5"/>
    <mergeCell ref="B6:E6"/>
    <mergeCell ref="F6:H6"/>
    <mergeCell ref="I6:L6"/>
    <mergeCell ref="F4:L4"/>
    <mergeCell ref="N4:AE4"/>
    <mergeCell ref="A4:A27"/>
    <mergeCell ref="B2:E2"/>
    <mergeCell ref="F2:H2"/>
    <mergeCell ref="I2:AJ2"/>
    <mergeCell ref="AK2:AM3"/>
    <mergeCell ref="B3:E3"/>
    <mergeCell ref="F3:H3"/>
    <mergeCell ref="I3:L3"/>
    <mergeCell ref="M3:AE3"/>
    <mergeCell ref="AF3:AJ3"/>
  </mergeCells>
  <dataValidations count="1">
    <dataValidation type="list" allowBlank="1" showInputMessage="1" showErrorMessage="1" sqref="X6 Z7:Z8 N11 R11 N14 M16 M18:M22 V24 S21 R22 AF6:AF9 AF27 M4 R6:R9 M24:M25 M27">
      <formula1>"□,■"</formula1>
    </dataValidation>
  </dataValidations>
  <printOptions/>
  <pageMargins left="0.7086614173228347" right="0" top="0.5905511811023623" bottom="0.1968503937007874" header="0.31496062992125984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86"/>
  <sheetViews>
    <sheetView zoomScaleSheetLayoutView="100" zoomScalePageLayoutView="0" workbookViewId="0" topLeftCell="A1">
      <selection activeCell="AS24" sqref="AS24"/>
    </sheetView>
  </sheetViews>
  <sheetFormatPr defaultColWidth="9.00390625" defaultRowHeight="13.5"/>
  <cols>
    <col min="1" max="36" width="2.625" style="6" customWidth="1"/>
    <col min="37" max="38" width="2.375" style="6" customWidth="1"/>
    <col min="39" max="39" width="3.875" style="6" customWidth="1"/>
    <col min="40" max="66" width="2.625" style="6" customWidth="1"/>
    <col min="67" max="16384" width="9.00390625" style="6" customWidth="1"/>
  </cols>
  <sheetData>
    <row r="1" spans="1:39" ht="30" customHeight="1" thickBot="1">
      <c r="A1" s="3" t="s">
        <v>169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M1" s="7" t="s">
        <v>41</v>
      </c>
    </row>
    <row r="2" spans="1:39" s="2" customFormat="1" ht="16.5" customHeight="1">
      <c r="A2" s="8"/>
      <c r="B2" s="576" t="s">
        <v>42</v>
      </c>
      <c r="C2" s="577"/>
      <c r="D2" s="577"/>
      <c r="E2" s="578"/>
      <c r="F2" s="576" t="s">
        <v>43</v>
      </c>
      <c r="G2" s="577"/>
      <c r="H2" s="578"/>
      <c r="I2" s="585" t="s">
        <v>44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7"/>
      <c r="AK2" s="561" t="s">
        <v>45</v>
      </c>
      <c r="AL2" s="562"/>
      <c r="AM2" s="563"/>
    </row>
    <row r="3" spans="1:39" s="2" customFormat="1" ht="16.5" customHeight="1" thickBot="1">
      <c r="A3" s="9"/>
      <c r="B3" s="567" t="s">
        <v>46</v>
      </c>
      <c r="C3" s="568"/>
      <c r="D3" s="568"/>
      <c r="E3" s="569"/>
      <c r="F3" s="567" t="s">
        <v>188</v>
      </c>
      <c r="G3" s="568"/>
      <c r="H3" s="569"/>
      <c r="I3" s="570" t="s">
        <v>188</v>
      </c>
      <c r="J3" s="571"/>
      <c r="K3" s="571"/>
      <c r="L3" s="572"/>
      <c r="M3" s="573" t="s">
        <v>47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5"/>
      <c r="AF3" s="574" t="s">
        <v>48</v>
      </c>
      <c r="AG3" s="574"/>
      <c r="AH3" s="574"/>
      <c r="AI3" s="574"/>
      <c r="AJ3" s="575"/>
      <c r="AK3" s="564"/>
      <c r="AL3" s="565"/>
      <c r="AM3" s="566"/>
    </row>
    <row r="4" spans="1:39" ht="16.5" customHeight="1">
      <c r="A4" s="617" t="s">
        <v>49</v>
      </c>
      <c r="B4" s="596" t="s">
        <v>185</v>
      </c>
      <c r="C4" s="597"/>
      <c r="D4" s="597"/>
      <c r="E4" s="597"/>
      <c r="F4" s="771" t="s">
        <v>51</v>
      </c>
      <c r="G4" s="772"/>
      <c r="H4" s="773"/>
      <c r="I4" s="686" t="s">
        <v>51</v>
      </c>
      <c r="J4" s="687"/>
      <c r="K4" s="687"/>
      <c r="L4" s="688"/>
      <c r="M4" s="448" t="s">
        <v>227</v>
      </c>
      <c r="N4" s="593" t="s">
        <v>243</v>
      </c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5"/>
      <c r="AF4" s="510"/>
      <c r="AG4" s="510"/>
      <c r="AH4" s="510"/>
      <c r="AI4" s="510"/>
      <c r="AJ4" s="511"/>
      <c r="AK4" s="605" t="s">
        <v>244</v>
      </c>
      <c r="AL4" s="606"/>
      <c r="AM4" s="607"/>
    </row>
    <row r="5" spans="1:39" ht="16.5" customHeight="1">
      <c r="A5" s="777"/>
      <c r="B5" s="602" t="s">
        <v>189</v>
      </c>
      <c r="C5" s="603"/>
      <c r="D5" s="603"/>
      <c r="E5" s="603"/>
      <c r="F5" s="22"/>
      <c r="G5" s="17"/>
      <c r="H5" s="18"/>
      <c r="I5" s="579" t="s">
        <v>53</v>
      </c>
      <c r="J5" s="580"/>
      <c r="K5" s="580"/>
      <c r="L5" s="581"/>
      <c r="M5" s="503"/>
      <c r="N5" s="637" t="s">
        <v>242</v>
      </c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2"/>
      <c r="AF5" s="507"/>
      <c r="AG5" s="512"/>
      <c r="AH5" s="512"/>
      <c r="AI5" s="512"/>
      <c r="AJ5" s="59"/>
      <c r="AK5" s="608"/>
      <c r="AL5" s="609"/>
      <c r="AM5" s="610"/>
    </row>
    <row r="6" spans="1:39" ht="16.5" customHeight="1">
      <c r="A6" s="777"/>
      <c r="B6" s="599" t="s">
        <v>191</v>
      </c>
      <c r="C6" s="600"/>
      <c r="D6" s="600"/>
      <c r="E6" s="600"/>
      <c r="F6" s="10"/>
      <c r="G6" s="11"/>
      <c r="H6" s="12"/>
      <c r="I6" s="17"/>
      <c r="J6" s="17"/>
      <c r="K6" s="17"/>
      <c r="L6" s="17"/>
      <c r="M6" s="428" t="s">
        <v>128</v>
      </c>
      <c r="N6" s="16"/>
      <c r="O6" s="16"/>
      <c r="P6" s="16"/>
      <c r="Q6" s="17"/>
      <c r="R6" s="432" t="s">
        <v>227</v>
      </c>
      <c r="S6" s="16" t="s">
        <v>190</v>
      </c>
      <c r="T6" s="16"/>
      <c r="U6" s="17"/>
      <c r="V6" s="16"/>
      <c r="W6" s="16"/>
      <c r="X6" s="16"/>
      <c r="Y6" s="16"/>
      <c r="Z6" s="16"/>
      <c r="AA6" s="16"/>
      <c r="AB6" s="16"/>
      <c r="AC6" s="16"/>
      <c r="AD6" s="17"/>
      <c r="AE6" s="18"/>
      <c r="AF6" s="430" t="s">
        <v>227</v>
      </c>
      <c r="AG6" s="16" t="s">
        <v>52</v>
      </c>
      <c r="AH6" s="16"/>
      <c r="AI6" s="16"/>
      <c r="AJ6" s="17"/>
      <c r="AK6" s="416"/>
      <c r="AL6" s="417" t="s">
        <v>226</v>
      </c>
      <c r="AM6" s="418"/>
    </row>
    <row r="7" spans="1:39" ht="16.5" customHeight="1">
      <c r="A7" s="777"/>
      <c r="B7" s="20"/>
      <c r="C7" s="20"/>
      <c r="D7" s="20"/>
      <c r="E7" s="20"/>
      <c r="F7" s="10"/>
      <c r="G7" s="11"/>
      <c r="H7" s="12"/>
      <c r="I7" s="579"/>
      <c r="J7" s="580"/>
      <c r="K7" s="580"/>
      <c r="L7" s="581"/>
      <c r="M7" s="42"/>
      <c r="N7" s="16"/>
      <c r="O7" s="16"/>
      <c r="P7" s="16"/>
      <c r="Q7" s="17"/>
      <c r="R7" s="432" t="s">
        <v>227</v>
      </c>
      <c r="S7" s="16" t="s">
        <v>130</v>
      </c>
      <c r="T7" s="16"/>
      <c r="U7" s="20"/>
      <c r="V7" s="11"/>
      <c r="W7" s="11"/>
      <c r="X7" s="11"/>
      <c r="Y7" s="11"/>
      <c r="Z7" s="11"/>
      <c r="AA7" s="11"/>
      <c r="AB7" s="11"/>
      <c r="AC7" s="20"/>
      <c r="AD7" s="17"/>
      <c r="AE7" s="18"/>
      <c r="AF7" s="430" t="s">
        <v>227</v>
      </c>
      <c r="AG7" s="16" t="s">
        <v>55</v>
      </c>
      <c r="AH7" s="16"/>
      <c r="AI7" s="16"/>
      <c r="AJ7" s="18"/>
      <c r="AK7" s="416"/>
      <c r="AL7" s="412"/>
      <c r="AM7" s="418"/>
    </row>
    <row r="8" spans="1:39" ht="16.5" customHeight="1">
      <c r="A8" s="777"/>
      <c r="B8" s="17"/>
      <c r="C8" s="17"/>
      <c r="D8" s="17"/>
      <c r="E8" s="17"/>
      <c r="F8" s="10"/>
      <c r="G8" s="11"/>
      <c r="H8" s="12"/>
      <c r="I8" s="579"/>
      <c r="J8" s="580"/>
      <c r="K8" s="580"/>
      <c r="L8" s="581"/>
      <c r="M8" s="42"/>
      <c r="N8" s="16"/>
      <c r="O8" s="15"/>
      <c r="P8" s="15"/>
      <c r="Q8" s="17"/>
      <c r="R8" s="432" t="s">
        <v>227</v>
      </c>
      <c r="S8" s="11" t="s">
        <v>131</v>
      </c>
      <c r="T8" s="11"/>
      <c r="U8" s="192"/>
      <c r="V8" s="192"/>
      <c r="W8" s="192"/>
      <c r="X8" s="192"/>
      <c r="Y8" s="192"/>
      <c r="Z8" s="193"/>
      <c r="AA8" s="193"/>
      <c r="AB8" s="193"/>
      <c r="AC8" s="20"/>
      <c r="AD8" s="17"/>
      <c r="AE8" s="18"/>
      <c r="AF8" s="430" t="s">
        <v>227</v>
      </c>
      <c r="AG8" s="11" t="s">
        <v>57</v>
      </c>
      <c r="AH8" s="21"/>
      <c r="AI8" s="21"/>
      <c r="AJ8" s="18"/>
      <c r="AK8" s="416"/>
      <c r="AL8" s="412"/>
      <c r="AM8" s="418"/>
    </row>
    <row r="9" spans="1:39" ht="16.5" customHeight="1">
      <c r="A9" s="777"/>
      <c r="B9" s="61"/>
      <c r="C9" s="505"/>
      <c r="D9" s="505"/>
      <c r="E9" s="505"/>
      <c r="F9" s="10"/>
      <c r="G9" s="11"/>
      <c r="H9" s="12"/>
      <c r="I9" s="579"/>
      <c r="J9" s="580"/>
      <c r="K9" s="580"/>
      <c r="L9" s="581"/>
      <c r="M9" s="42"/>
      <c r="N9" s="16"/>
      <c r="O9" s="15"/>
      <c r="P9" s="15"/>
      <c r="Q9" s="17"/>
      <c r="R9" s="432" t="s">
        <v>227</v>
      </c>
      <c r="S9" s="11" t="s">
        <v>132</v>
      </c>
      <c r="T9" s="11"/>
      <c r="U9" s="192"/>
      <c r="V9" s="192"/>
      <c r="W9" s="192"/>
      <c r="X9" s="192"/>
      <c r="Y9" s="192"/>
      <c r="Z9" s="193"/>
      <c r="AA9" s="193"/>
      <c r="AB9" s="193"/>
      <c r="AC9" s="20"/>
      <c r="AD9" s="17"/>
      <c r="AE9" s="18"/>
      <c r="AF9" s="430" t="s">
        <v>227</v>
      </c>
      <c r="AG9" s="774" t="s">
        <v>236</v>
      </c>
      <c r="AH9" s="775"/>
      <c r="AI9" s="775"/>
      <c r="AJ9" s="776"/>
      <c r="AK9" s="416"/>
      <c r="AL9" s="412"/>
      <c r="AM9" s="418"/>
    </row>
    <row r="10" spans="1:39" ht="16.5" customHeight="1">
      <c r="A10" s="777"/>
      <c r="B10" s="602"/>
      <c r="C10" s="603"/>
      <c r="D10" s="603"/>
      <c r="E10" s="603"/>
      <c r="F10" s="10"/>
      <c r="G10" s="11"/>
      <c r="H10" s="12"/>
      <c r="I10" s="44"/>
      <c r="J10" s="45"/>
      <c r="K10" s="45"/>
      <c r="L10" s="46"/>
      <c r="M10" s="13"/>
      <c r="N10" s="16"/>
      <c r="O10" s="16"/>
      <c r="P10" s="16"/>
      <c r="Q10" s="17"/>
      <c r="R10" s="432" t="s">
        <v>227</v>
      </c>
      <c r="S10" s="16" t="s">
        <v>218</v>
      </c>
      <c r="T10" s="2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413"/>
      <c r="AF10" s="430" t="s">
        <v>227</v>
      </c>
      <c r="AG10" s="611"/>
      <c r="AH10" s="612"/>
      <c r="AI10" s="612"/>
      <c r="AJ10" s="613"/>
      <c r="AK10" s="416"/>
      <c r="AL10" s="412"/>
      <c r="AM10" s="418"/>
    </row>
    <row r="11" spans="1:39" ht="16.5" customHeight="1">
      <c r="A11" s="777"/>
      <c r="B11" s="599"/>
      <c r="C11" s="600"/>
      <c r="D11" s="600"/>
      <c r="E11" s="600"/>
      <c r="F11" s="10"/>
      <c r="G11" s="11"/>
      <c r="H11" s="12"/>
      <c r="I11" s="44"/>
      <c r="J11" s="45"/>
      <c r="K11" s="45"/>
      <c r="L11" s="46"/>
      <c r="M11" s="17"/>
      <c r="N11" s="17"/>
      <c r="O11" s="17"/>
      <c r="P11" s="17"/>
      <c r="Q11" s="17"/>
      <c r="R11" s="432" t="s">
        <v>227</v>
      </c>
      <c r="S11" s="16" t="s">
        <v>217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30" t="s">
        <v>227</v>
      </c>
      <c r="AG11" s="611"/>
      <c r="AH11" s="612"/>
      <c r="AI11" s="612"/>
      <c r="AJ11" s="613"/>
      <c r="AK11" s="416"/>
      <c r="AL11" s="412"/>
      <c r="AM11" s="418"/>
    </row>
    <row r="12" spans="1:39" ht="16.5" customHeight="1">
      <c r="A12" s="777"/>
      <c r="B12" s="504"/>
      <c r="C12" s="25"/>
      <c r="D12" s="16"/>
      <c r="E12" s="16"/>
      <c r="F12" s="10"/>
      <c r="G12" s="11"/>
      <c r="H12" s="12"/>
      <c r="I12" s="503"/>
      <c r="J12" s="63"/>
      <c r="K12" s="63"/>
      <c r="L12" s="59"/>
      <c r="M12" s="50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59"/>
      <c r="AF12" s="19"/>
      <c r="AG12" s="16"/>
      <c r="AH12" s="16"/>
      <c r="AI12" s="16"/>
      <c r="AJ12" s="18"/>
      <c r="AK12" s="416"/>
      <c r="AL12" s="412"/>
      <c r="AM12" s="418"/>
    </row>
    <row r="13" spans="1:39" ht="16.5" customHeight="1">
      <c r="A13" s="777"/>
      <c r="B13" s="689" t="s">
        <v>134</v>
      </c>
      <c r="C13" s="690"/>
      <c r="D13" s="690"/>
      <c r="E13" s="690"/>
      <c r="F13" s="10"/>
      <c r="G13" s="11"/>
      <c r="H13" s="12"/>
      <c r="I13" s="627" t="s">
        <v>133</v>
      </c>
      <c r="J13" s="627"/>
      <c r="K13" s="627"/>
      <c r="L13" s="627"/>
      <c r="M13" s="431" t="s">
        <v>227</v>
      </c>
      <c r="N13" s="382" t="s">
        <v>60</v>
      </c>
      <c r="O13" s="383"/>
      <c r="P13" s="382"/>
      <c r="Q13" s="384"/>
      <c r="R13" s="383"/>
      <c r="S13" s="383"/>
      <c r="T13" s="384"/>
      <c r="U13" s="383"/>
      <c r="V13" s="383"/>
      <c r="W13" s="384"/>
      <c r="X13" s="385"/>
      <c r="Y13" s="385"/>
      <c r="Z13" s="385"/>
      <c r="AA13" s="385"/>
      <c r="AB13" s="385"/>
      <c r="AC13" s="384"/>
      <c r="AD13" s="62"/>
      <c r="AE13" s="60"/>
      <c r="AF13" s="19"/>
      <c r="AG13" s="16"/>
      <c r="AH13" s="16"/>
      <c r="AI13" s="16"/>
      <c r="AJ13" s="18"/>
      <c r="AK13" s="22"/>
      <c r="AL13" s="17"/>
      <c r="AM13" s="24"/>
    </row>
    <row r="14" spans="1:39" ht="16.5" customHeight="1">
      <c r="A14" s="777"/>
      <c r="B14" s="623" t="s">
        <v>136</v>
      </c>
      <c r="C14" s="624"/>
      <c r="D14" s="624"/>
      <c r="E14" s="624"/>
      <c r="F14" s="10"/>
      <c r="G14" s="11"/>
      <c r="H14" s="12"/>
      <c r="I14" s="580" t="s">
        <v>135</v>
      </c>
      <c r="J14" s="580"/>
      <c r="K14" s="580"/>
      <c r="L14" s="580"/>
      <c r="M14" s="407"/>
      <c r="N14" s="432" t="s">
        <v>227</v>
      </c>
      <c r="O14" s="51" t="s">
        <v>224</v>
      </c>
      <c r="P14" s="11"/>
      <c r="Q14" s="13"/>
      <c r="R14" s="51"/>
      <c r="S14" s="51"/>
      <c r="T14" s="13"/>
      <c r="U14" s="51"/>
      <c r="V14" s="432" t="s">
        <v>227</v>
      </c>
      <c r="W14" s="51" t="s">
        <v>192</v>
      </c>
      <c r="X14" s="52"/>
      <c r="Y14" s="52"/>
      <c r="Z14" s="52"/>
      <c r="AA14" s="52"/>
      <c r="AB14" s="52"/>
      <c r="AC14" s="13"/>
      <c r="AD14" s="412"/>
      <c r="AE14" s="393"/>
      <c r="AF14" s="19"/>
      <c r="AG14" s="16"/>
      <c r="AH14" s="16"/>
      <c r="AI14" s="16"/>
      <c r="AJ14" s="18"/>
      <c r="AK14" s="22"/>
      <c r="AL14" s="17"/>
      <c r="AM14" s="24"/>
    </row>
    <row r="15" spans="1:39" ht="16.5" customHeight="1">
      <c r="A15" s="777"/>
      <c r="B15" s="53"/>
      <c r="C15" s="16"/>
      <c r="D15" s="16"/>
      <c r="E15" s="16"/>
      <c r="F15" s="19"/>
      <c r="G15" s="20"/>
      <c r="H15" s="480"/>
      <c r="I15" s="20"/>
      <c r="J15" s="20"/>
      <c r="K15" s="20"/>
      <c r="L15" s="20"/>
      <c r="M15" s="430" t="s">
        <v>227</v>
      </c>
      <c r="N15" s="11" t="s">
        <v>63</v>
      </c>
      <c r="O15" s="51"/>
      <c r="P15" s="11"/>
      <c r="Q15" s="13"/>
      <c r="R15" s="51"/>
      <c r="S15" s="51"/>
      <c r="T15" s="13"/>
      <c r="U15" s="51"/>
      <c r="V15" s="51"/>
      <c r="W15" s="13"/>
      <c r="X15" s="52"/>
      <c r="Y15" s="52"/>
      <c r="Z15" s="52"/>
      <c r="AA15" s="52"/>
      <c r="AB15" s="52"/>
      <c r="AC15" s="396"/>
      <c r="AD15" s="396"/>
      <c r="AE15" s="480"/>
      <c r="AF15" s="19"/>
      <c r="AG15" s="20"/>
      <c r="AH15" s="20"/>
      <c r="AI15" s="20"/>
      <c r="AJ15" s="480"/>
      <c r="AK15" s="22"/>
      <c r="AL15" s="17"/>
      <c r="AM15" s="24"/>
    </row>
    <row r="16" spans="1:40" ht="16.5" customHeight="1" thickBot="1">
      <c r="A16" s="778"/>
      <c r="B16" s="66"/>
      <c r="C16" s="484"/>
      <c r="D16" s="484"/>
      <c r="E16" s="484"/>
      <c r="F16" s="443"/>
      <c r="G16" s="499"/>
      <c r="H16" s="485"/>
      <c r="I16" s="499"/>
      <c r="J16" s="499"/>
      <c r="K16" s="499"/>
      <c r="L16" s="499"/>
      <c r="M16" s="443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85"/>
      <c r="AF16" s="443"/>
      <c r="AG16" s="499"/>
      <c r="AH16" s="499"/>
      <c r="AI16" s="499"/>
      <c r="AJ16" s="485"/>
      <c r="AK16" s="472"/>
      <c r="AL16" s="474"/>
      <c r="AM16" s="492"/>
      <c r="AN16" s="17"/>
    </row>
    <row r="17" spans="37:39" ht="16.5" customHeight="1">
      <c r="AK17" s="425"/>
      <c r="AL17" s="425"/>
      <c r="AM17" s="425"/>
    </row>
    <row r="18" spans="37:39" ht="16.5" customHeight="1">
      <c r="AK18" s="425"/>
      <c r="AL18" s="425"/>
      <c r="AM18" s="425"/>
    </row>
    <row r="19" spans="37:39" ht="15.75" customHeight="1">
      <c r="AK19" s="425"/>
      <c r="AL19" s="425"/>
      <c r="AM19" s="425"/>
    </row>
    <row r="20" spans="37:39" ht="15.75" customHeight="1">
      <c r="AK20" s="425"/>
      <c r="AL20" s="425"/>
      <c r="AM20" s="425"/>
    </row>
    <row r="21" spans="37:39" ht="15.75" customHeight="1">
      <c r="AK21" s="425"/>
      <c r="AL21" s="425"/>
      <c r="AM21" s="425"/>
    </row>
    <row r="22" spans="37:39" ht="15.75" customHeight="1">
      <c r="AK22" s="425"/>
      <c r="AL22" s="425"/>
      <c r="AM22" s="425"/>
    </row>
    <row r="23" spans="37:44" ht="15.75" customHeight="1">
      <c r="AK23" s="425"/>
      <c r="AL23" s="425"/>
      <c r="AM23" s="425"/>
      <c r="AR23" s="294"/>
    </row>
    <row r="24" spans="37:39" ht="15.75" customHeight="1">
      <c r="AK24" s="425"/>
      <c r="AL24" s="425"/>
      <c r="AM24" s="425"/>
    </row>
    <row r="25" spans="37:39" ht="15.75" customHeight="1">
      <c r="AK25" s="425"/>
      <c r="AL25" s="425"/>
      <c r="AM25" s="425"/>
    </row>
    <row r="26" spans="1:39" s="297" customFormat="1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425"/>
      <c r="AL26" s="425"/>
      <c r="AM26" s="425"/>
    </row>
    <row r="27" spans="1:39" s="297" customFormat="1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425"/>
      <c r="AL27" s="425"/>
      <c r="AM27" s="425"/>
    </row>
    <row r="28" spans="1:39" s="297" customFormat="1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425"/>
      <c r="AL28" s="425"/>
      <c r="AM28" s="425"/>
    </row>
    <row r="29" spans="1:39" s="297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425"/>
      <c r="AL29" s="425"/>
      <c r="AM29" s="425"/>
    </row>
    <row r="30" spans="1:39" s="297" customFormat="1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425"/>
      <c r="AL30" s="425"/>
      <c r="AM30" s="425"/>
    </row>
    <row r="31" spans="1:39" s="297" customFormat="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425"/>
      <c r="AL31" s="425"/>
      <c r="AM31" s="425"/>
    </row>
    <row r="32" spans="1:39" s="297" customFormat="1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425"/>
      <c r="AL32" s="425"/>
      <c r="AM32" s="425"/>
    </row>
    <row r="33" spans="1:39" s="297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425"/>
      <c r="AL33" s="425"/>
      <c r="AM33" s="425"/>
    </row>
    <row r="34" spans="1:39" s="297" customFormat="1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425"/>
      <c r="AL34" s="425"/>
      <c r="AM34" s="425"/>
    </row>
    <row r="35" spans="1:39" s="297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425"/>
      <c r="AL35" s="425"/>
      <c r="AM35" s="425"/>
    </row>
    <row r="36" spans="1:39" s="297" customFormat="1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25"/>
      <c r="AL36" s="425"/>
      <c r="AM36" s="425"/>
    </row>
    <row r="37" spans="1:39" s="297" customFormat="1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425"/>
      <c r="AL37" s="425"/>
      <c r="AM37" s="425"/>
    </row>
    <row r="38" spans="1:39" s="235" customFormat="1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425"/>
      <c r="AL38" s="425"/>
      <c r="AM38" s="425"/>
    </row>
    <row r="39" spans="1:39" s="235" customFormat="1" ht="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425"/>
      <c r="AL39" s="425"/>
      <c r="AM39" s="425"/>
    </row>
    <row r="40" spans="37:39" ht="15.75" customHeight="1">
      <c r="AK40" s="425"/>
      <c r="AL40" s="425"/>
      <c r="AM40" s="425"/>
    </row>
    <row r="41" spans="37:39" ht="15.75" customHeight="1">
      <c r="AK41" s="425"/>
      <c r="AL41" s="425"/>
      <c r="AM41" s="425"/>
    </row>
    <row r="42" spans="37:39" ht="15.75" customHeight="1">
      <c r="AK42" s="425"/>
      <c r="AL42" s="425"/>
      <c r="AM42" s="425"/>
    </row>
    <row r="43" spans="37:39" ht="15.75" customHeight="1">
      <c r="AK43" s="425"/>
      <c r="AL43" s="425"/>
      <c r="AM43" s="425"/>
    </row>
    <row r="44" spans="37:39" ht="15.75" customHeight="1">
      <c r="AK44" s="425"/>
      <c r="AL44" s="425"/>
      <c r="AM44" s="425"/>
    </row>
    <row r="45" spans="37:39" ht="15.75" customHeight="1">
      <c r="AK45" s="425"/>
      <c r="AL45" s="425"/>
      <c r="AM45" s="425"/>
    </row>
    <row r="46" spans="37:39" ht="15.75" customHeight="1">
      <c r="AK46" s="425"/>
      <c r="AL46" s="425"/>
      <c r="AM46" s="425"/>
    </row>
    <row r="47" spans="37:39" ht="15.75" customHeight="1">
      <c r="AK47" s="425"/>
      <c r="AL47" s="425"/>
      <c r="AM47" s="425"/>
    </row>
    <row r="48" spans="37:39" ht="15.75" customHeight="1">
      <c r="AK48" s="425"/>
      <c r="AL48" s="425"/>
      <c r="AM48" s="425"/>
    </row>
    <row r="49" spans="37:39" ht="15.75" customHeight="1">
      <c r="AK49" s="425"/>
      <c r="AL49" s="425"/>
      <c r="AM49" s="425"/>
    </row>
    <row r="50" spans="37:39" ht="15.75" customHeight="1">
      <c r="AK50" s="425"/>
      <c r="AL50" s="425"/>
      <c r="AM50" s="425"/>
    </row>
    <row r="51" spans="37:39" ht="15.75" customHeight="1">
      <c r="AK51" s="425"/>
      <c r="AL51" s="425"/>
      <c r="AM51" s="425"/>
    </row>
    <row r="52" spans="37:39" ht="15.75" customHeight="1">
      <c r="AK52" s="425"/>
      <c r="AL52" s="425"/>
      <c r="AM52" s="425"/>
    </row>
    <row r="53" spans="37:39" ht="15.75" customHeight="1">
      <c r="AK53" s="425"/>
      <c r="AL53" s="425"/>
      <c r="AM53" s="425"/>
    </row>
    <row r="54" spans="37:39" ht="15.75" customHeight="1">
      <c r="AK54" s="425"/>
      <c r="AL54" s="425"/>
      <c r="AM54" s="425"/>
    </row>
    <row r="55" spans="37:39" ht="15.75" customHeight="1">
      <c r="AK55" s="425"/>
      <c r="AL55" s="425"/>
      <c r="AM55" s="425"/>
    </row>
    <row r="56" spans="37:39" ht="15.75" customHeight="1">
      <c r="AK56" s="425"/>
      <c r="AL56" s="425"/>
      <c r="AM56" s="425"/>
    </row>
    <row r="57" spans="37:39" ht="15.75" customHeight="1">
      <c r="AK57" s="425"/>
      <c r="AL57" s="425"/>
      <c r="AM57" s="425"/>
    </row>
    <row r="58" spans="37:39" ht="15.75" customHeight="1">
      <c r="AK58" s="425"/>
      <c r="AL58" s="425"/>
      <c r="AM58" s="425"/>
    </row>
    <row r="59" spans="37:39" ht="15.75" customHeight="1">
      <c r="AK59" s="425"/>
      <c r="AL59" s="425"/>
      <c r="AM59" s="425"/>
    </row>
    <row r="60" spans="37:39" ht="15.75" customHeight="1">
      <c r="AK60" s="425"/>
      <c r="AL60" s="425"/>
      <c r="AM60" s="425"/>
    </row>
    <row r="61" spans="37:39" ht="15.75" customHeight="1">
      <c r="AK61" s="425"/>
      <c r="AL61" s="425"/>
      <c r="AM61" s="425"/>
    </row>
    <row r="62" spans="37:39" ht="15.75" customHeight="1">
      <c r="AK62" s="425"/>
      <c r="AL62" s="425"/>
      <c r="AM62" s="425"/>
    </row>
    <row r="63" spans="37:39" ht="15.75" customHeight="1">
      <c r="AK63" s="425"/>
      <c r="AL63" s="425"/>
      <c r="AM63" s="425"/>
    </row>
    <row r="64" spans="37:39" ht="15.75" customHeight="1">
      <c r="AK64" s="425"/>
      <c r="AL64" s="425"/>
      <c r="AM64" s="425"/>
    </row>
    <row r="65" spans="37:39" ht="15.75" customHeight="1">
      <c r="AK65" s="425"/>
      <c r="AL65" s="425"/>
      <c r="AM65" s="425"/>
    </row>
    <row r="66" spans="37:39" ht="15.75" customHeight="1">
      <c r="AK66" s="425"/>
      <c r="AL66" s="425"/>
      <c r="AM66" s="425"/>
    </row>
    <row r="67" spans="37:39" ht="15.75" customHeight="1">
      <c r="AK67" s="425"/>
      <c r="AL67" s="425"/>
      <c r="AM67" s="425"/>
    </row>
    <row r="68" spans="37:39" ht="15.75" customHeight="1">
      <c r="AK68" s="425"/>
      <c r="AL68" s="425"/>
      <c r="AM68" s="425"/>
    </row>
    <row r="69" spans="37:39" ht="15.75" customHeight="1">
      <c r="AK69" s="425"/>
      <c r="AL69" s="425"/>
      <c r="AM69" s="425"/>
    </row>
    <row r="70" spans="37:39" ht="15.75" customHeight="1">
      <c r="AK70" s="425"/>
      <c r="AL70" s="425"/>
      <c r="AM70" s="425"/>
    </row>
    <row r="71" spans="37:39" ht="15.75" customHeight="1">
      <c r="AK71" s="425"/>
      <c r="AL71" s="425"/>
      <c r="AM71" s="425"/>
    </row>
    <row r="72" spans="37:39" ht="15.75" customHeight="1">
      <c r="AK72" s="425"/>
      <c r="AL72" s="425"/>
      <c r="AM72" s="425"/>
    </row>
    <row r="73" spans="37:39" ht="15.75" customHeight="1">
      <c r="AK73" s="425"/>
      <c r="AL73" s="425"/>
      <c r="AM73" s="425"/>
    </row>
    <row r="74" spans="37:39" ht="15.75" customHeight="1">
      <c r="AK74" s="425"/>
      <c r="AL74" s="425"/>
      <c r="AM74" s="425"/>
    </row>
    <row r="75" spans="37:39" ht="15.75" customHeight="1">
      <c r="AK75" s="425"/>
      <c r="AL75" s="425"/>
      <c r="AM75" s="425"/>
    </row>
    <row r="76" spans="37:39" ht="15.75" customHeight="1">
      <c r="AK76" s="425"/>
      <c r="AL76" s="425"/>
      <c r="AM76" s="425"/>
    </row>
    <row r="77" spans="37:39" ht="15.75" customHeight="1">
      <c r="AK77" s="425"/>
      <c r="AL77" s="425"/>
      <c r="AM77" s="425"/>
    </row>
    <row r="78" spans="37:39" ht="15.75" customHeight="1">
      <c r="AK78" s="425"/>
      <c r="AL78" s="425"/>
      <c r="AM78" s="425"/>
    </row>
    <row r="79" spans="37:39" ht="15.75" customHeight="1">
      <c r="AK79" s="425"/>
      <c r="AL79" s="425"/>
      <c r="AM79" s="425"/>
    </row>
    <row r="80" spans="37:39" ht="15.75" customHeight="1">
      <c r="AK80" s="425"/>
      <c r="AL80" s="425"/>
      <c r="AM80" s="425"/>
    </row>
    <row r="81" spans="37:39" ht="15.75" customHeight="1">
      <c r="AK81" s="425"/>
      <c r="AL81" s="425"/>
      <c r="AM81" s="425"/>
    </row>
    <row r="82" spans="37:39" ht="15.75" customHeight="1">
      <c r="AK82" s="425"/>
      <c r="AL82" s="425"/>
      <c r="AM82" s="425"/>
    </row>
    <row r="83" spans="37:39" ht="15.75" customHeight="1">
      <c r="AK83" s="425"/>
      <c r="AL83" s="425"/>
      <c r="AM83" s="425"/>
    </row>
    <row r="84" spans="37:39" ht="15.75" customHeight="1">
      <c r="AK84" s="425"/>
      <c r="AL84" s="425"/>
      <c r="AM84" s="425"/>
    </row>
    <row r="85" spans="37:39" ht="15.75" customHeight="1">
      <c r="AK85" s="425"/>
      <c r="AL85" s="425"/>
      <c r="AM85" s="425"/>
    </row>
    <row r="86" spans="37:39" ht="15.75" customHeight="1">
      <c r="AK86" s="425"/>
      <c r="AL86" s="425"/>
      <c r="AM86" s="425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</sheetData>
  <sheetProtection/>
  <mergeCells count="31">
    <mergeCell ref="I13:L13"/>
    <mergeCell ref="F2:H2"/>
    <mergeCell ref="A4:A16"/>
    <mergeCell ref="B11:E11"/>
    <mergeCell ref="B13:E13"/>
    <mergeCell ref="AK4:AM5"/>
    <mergeCell ref="N4:AE4"/>
    <mergeCell ref="N5:AE5"/>
    <mergeCell ref="B10:E10"/>
    <mergeCell ref="B14:E14"/>
    <mergeCell ref="I14:L14"/>
    <mergeCell ref="AG9:AJ9"/>
    <mergeCell ref="I7:L7"/>
    <mergeCell ref="AK2:AM3"/>
    <mergeCell ref="B3:E3"/>
    <mergeCell ref="F3:H3"/>
    <mergeCell ref="I3:L3"/>
    <mergeCell ref="M3:AE3"/>
    <mergeCell ref="B5:E5"/>
    <mergeCell ref="AF3:AJ3"/>
    <mergeCell ref="B2:E2"/>
    <mergeCell ref="AG11:AJ11"/>
    <mergeCell ref="F4:H4"/>
    <mergeCell ref="I5:L5"/>
    <mergeCell ref="I2:AJ2"/>
    <mergeCell ref="B4:E4"/>
    <mergeCell ref="I4:L4"/>
    <mergeCell ref="AG10:AJ10"/>
    <mergeCell ref="I8:L8"/>
    <mergeCell ref="I9:L9"/>
    <mergeCell ref="B6:E6"/>
  </mergeCells>
  <dataValidations count="1">
    <dataValidation type="list" allowBlank="1" showInputMessage="1" showErrorMessage="1" sqref="M4 M13 N14 V14 M15 AF6:AF11 R6:R11">
      <formula1>"□,■"</formula1>
    </dataValidation>
  </dataValidations>
  <printOptions/>
  <pageMargins left="0.7086614173228347" right="0" top="0.5905511811023623" bottom="0.1968503937007874" header="0.31496062992125984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R90"/>
  <sheetViews>
    <sheetView zoomScalePageLayoutView="0" workbookViewId="0" topLeftCell="A1">
      <selection activeCell="AS24" sqref="AS24"/>
    </sheetView>
  </sheetViews>
  <sheetFormatPr defaultColWidth="9.00390625" defaultRowHeight="13.5"/>
  <cols>
    <col min="1" max="36" width="2.625" style="6" customWidth="1"/>
    <col min="37" max="38" width="2.375" style="6" customWidth="1"/>
    <col min="39" max="39" width="3.875" style="6" customWidth="1"/>
    <col min="40" max="66" width="2.625" style="6" customWidth="1"/>
    <col min="67" max="16384" width="9.00390625" style="6" customWidth="1"/>
  </cols>
  <sheetData>
    <row r="1" spans="1:39" ht="30" customHeight="1" thickBot="1">
      <c r="A1" s="3" t="s">
        <v>169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M1" s="7" t="s">
        <v>246</v>
      </c>
    </row>
    <row r="2" spans="1:39" s="2" customFormat="1" ht="16.5" customHeight="1">
      <c r="A2" s="8"/>
      <c r="B2" s="576" t="s">
        <v>42</v>
      </c>
      <c r="C2" s="577"/>
      <c r="D2" s="577"/>
      <c r="E2" s="578"/>
      <c r="F2" s="576" t="s">
        <v>43</v>
      </c>
      <c r="G2" s="577"/>
      <c r="H2" s="578"/>
      <c r="I2" s="585" t="s">
        <v>44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7"/>
      <c r="AK2" s="561" t="s">
        <v>45</v>
      </c>
      <c r="AL2" s="562"/>
      <c r="AM2" s="563"/>
    </row>
    <row r="3" spans="1:39" s="2" customFormat="1" ht="16.5" customHeight="1" thickBot="1">
      <c r="A3" s="9"/>
      <c r="B3" s="567" t="s">
        <v>46</v>
      </c>
      <c r="C3" s="568"/>
      <c r="D3" s="568"/>
      <c r="E3" s="569"/>
      <c r="F3" s="567" t="s">
        <v>188</v>
      </c>
      <c r="G3" s="568"/>
      <c r="H3" s="569"/>
      <c r="I3" s="570" t="s">
        <v>188</v>
      </c>
      <c r="J3" s="571"/>
      <c r="K3" s="571"/>
      <c r="L3" s="572"/>
      <c r="M3" s="573" t="s">
        <v>47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5"/>
      <c r="AF3" s="574" t="s">
        <v>48</v>
      </c>
      <c r="AG3" s="574"/>
      <c r="AH3" s="574"/>
      <c r="AI3" s="574"/>
      <c r="AJ3" s="575"/>
      <c r="AK3" s="564"/>
      <c r="AL3" s="565"/>
      <c r="AM3" s="566"/>
    </row>
    <row r="4" spans="1:40" ht="16.5" customHeight="1">
      <c r="A4" s="779" t="s">
        <v>68</v>
      </c>
      <c r="B4" s="194" t="s">
        <v>186</v>
      </c>
      <c r="C4" s="195"/>
      <c r="D4" s="195"/>
      <c r="E4" s="196"/>
      <c r="F4" s="780" t="s">
        <v>223</v>
      </c>
      <c r="G4" s="781"/>
      <c r="H4" s="781"/>
      <c r="I4" s="782"/>
      <c r="J4" s="782"/>
      <c r="K4" s="782"/>
      <c r="L4" s="783"/>
      <c r="M4" s="429" t="s">
        <v>227</v>
      </c>
      <c r="N4" s="593" t="s">
        <v>243</v>
      </c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5"/>
      <c r="AF4" s="528"/>
      <c r="AG4" s="529"/>
      <c r="AH4" s="529"/>
      <c r="AI4" s="529"/>
      <c r="AJ4" s="530"/>
      <c r="AK4" s="698" t="s">
        <v>244</v>
      </c>
      <c r="AL4" s="699"/>
      <c r="AM4" s="700"/>
      <c r="AN4" s="17"/>
    </row>
    <row r="5" spans="1:39" ht="16.5" customHeight="1">
      <c r="A5" s="777"/>
      <c r="B5" s="704" t="s">
        <v>71</v>
      </c>
      <c r="C5" s="705"/>
      <c r="D5" s="705"/>
      <c r="E5" s="706"/>
      <c r="F5" s="503"/>
      <c r="G5" s="63"/>
      <c r="H5" s="63"/>
      <c r="I5" s="63"/>
      <c r="J5" s="63"/>
      <c r="K5" s="63"/>
      <c r="L5" s="59"/>
      <c r="M5" s="63"/>
      <c r="N5" s="637" t="s">
        <v>242</v>
      </c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2"/>
      <c r="AF5" s="531"/>
      <c r="AG5" s="532"/>
      <c r="AH5" s="533"/>
      <c r="AI5" s="533"/>
      <c r="AJ5" s="534"/>
      <c r="AK5" s="701"/>
      <c r="AL5" s="702"/>
      <c r="AM5" s="703"/>
    </row>
    <row r="6" spans="1:39" ht="16.5" customHeight="1">
      <c r="A6" s="777"/>
      <c r="B6" s="704" t="s">
        <v>50</v>
      </c>
      <c r="C6" s="705"/>
      <c r="D6" s="705"/>
      <c r="E6" s="706"/>
      <c r="F6" s="792" t="s">
        <v>170</v>
      </c>
      <c r="G6" s="755"/>
      <c r="H6" s="756"/>
      <c r="I6" s="792" t="s">
        <v>171</v>
      </c>
      <c r="J6" s="755"/>
      <c r="K6" s="755"/>
      <c r="L6" s="756"/>
      <c r="M6" s="240" t="s">
        <v>93</v>
      </c>
      <c r="N6" s="245" t="s">
        <v>172</v>
      </c>
      <c r="O6" s="233"/>
      <c r="P6" s="232"/>
      <c r="Q6" s="298"/>
      <c r="R6" s="298"/>
      <c r="S6" s="298"/>
      <c r="T6" s="298"/>
      <c r="U6" s="232"/>
      <c r="V6" s="232"/>
      <c r="W6" s="238"/>
      <c r="X6" s="238"/>
      <c r="Y6" s="238"/>
      <c r="Z6" s="238"/>
      <c r="AA6" s="238"/>
      <c r="AB6" s="238"/>
      <c r="AC6" s="238"/>
      <c r="AD6" s="238"/>
      <c r="AE6" s="238"/>
      <c r="AF6" s="430" t="s">
        <v>227</v>
      </c>
      <c r="AG6" s="236" t="s">
        <v>173</v>
      </c>
      <c r="AH6" s="236"/>
      <c r="AI6" s="236"/>
      <c r="AJ6" s="236"/>
      <c r="AK6" s="422"/>
      <c r="AL6" s="420" t="s">
        <v>77</v>
      </c>
      <c r="AM6" s="424"/>
    </row>
    <row r="7" spans="1:39" ht="16.5" customHeight="1">
      <c r="A7" s="777"/>
      <c r="B7" s="716" t="s">
        <v>78</v>
      </c>
      <c r="C7" s="717"/>
      <c r="D7" s="717"/>
      <c r="E7" s="784"/>
      <c r="F7" s="243"/>
      <c r="G7" s="219"/>
      <c r="H7" s="258"/>
      <c r="I7" s="718" t="s">
        <v>174</v>
      </c>
      <c r="J7" s="719"/>
      <c r="K7" s="719"/>
      <c r="L7" s="720"/>
      <c r="M7" s="231"/>
      <c r="N7" s="432" t="s">
        <v>227</v>
      </c>
      <c r="O7" s="233" t="s">
        <v>175</v>
      </c>
      <c r="P7" s="232"/>
      <c r="Q7" s="298"/>
      <c r="R7" s="298"/>
      <c r="S7" s="298"/>
      <c r="T7" s="298"/>
      <c r="U7" s="298"/>
      <c r="V7" s="298"/>
      <c r="W7" s="298"/>
      <c r="X7" s="298"/>
      <c r="Y7" s="232"/>
      <c r="Z7" s="238"/>
      <c r="AA7" s="399"/>
      <c r="AB7" s="432" t="s">
        <v>227</v>
      </c>
      <c r="AC7" s="263" t="s">
        <v>192</v>
      </c>
      <c r="AD7" s="238"/>
      <c r="AE7" s="238"/>
      <c r="AF7" s="430" t="s">
        <v>227</v>
      </c>
      <c r="AG7" s="219" t="s">
        <v>65</v>
      </c>
      <c r="AH7" s="414"/>
      <c r="AI7" s="236"/>
      <c r="AJ7" s="236"/>
      <c r="AK7" s="422"/>
      <c r="AL7" s="423"/>
      <c r="AM7" s="424"/>
    </row>
    <row r="8" spans="1:39" ht="16.5" customHeight="1">
      <c r="A8" s="777"/>
      <c r="B8" s="299"/>
      <c r="C8" s="305"/>
      <c r="D8" s="305"/>
      <c r="E8" s="300"/>
      <c r="F8" s="302"/>
      <c r="G8" s="301"/>
      <c r="H8" s="397"/>
      <c r="I8" s="302"/>
      <c r="J8" s="301"/>
      <c r="K8" s="301"/>
      <c r="L8" s="301"/>
      <c r="M8" s="240" t="s">
        <v>93</v>
      </c>
      <c r="N8" s="245" t="s">
        <v>177</v>
      </c>
      <c r="O8" s="233"/>
      <c r="P8" s="245"/>
      <c r="Q8" s="298"/>
      <c r="R8" s="298"/>
      <c r="S8" s="298"/>
      <c r="T8" s="298"/>
      <c r="U8" s="232"/>
      <c r="V8" s="232"/>
      <c r="W8" s="303"/>
      <c r="X8" s="238"/>
      <c r="Y8" s="238"/>
      <c r="Z8" s="304"/>
      <c r="AA8" s="399"/>
      <c r="AB8" s="399"/>
      <c r="AC8" s="399"/>
      <c r="AD8" s="304"/>
      <c r="AE8" s="304"/>
      <c r="AF8" s="430" t="s">
        <v>227</v>
      </c>
      <c r="AG8" s="395" t="s">
        <v>107</v>
      </c>
      <c r="AH8" s="415"/>
      <c r="AI8" s="236"/>
      <c r="AJ8" s="236"/>
      <c r="AK8" s="422"/>
      <c r="AL8" s="423"/>
      <c r="AM8" s="424"/>
    </row>
    <row r="9" spans="1:39" ht="16.5" customHeight="1">
      <c r="A9" s="777"/>
      <c r="B9" s="299"/>
      <c r="C9" s="305"/>
      <c r="D9" s="305"/>
      <c r="E9" s="300"/>
      <c r="F9" s="243"/>
      <c r="G9" s="219"/>
      <c r="H9" s="258"/>
      <c r="I9" s="243"/>
      <c r="J9" s="219"/>
      <c r="K9" s="219"/>
      <c r="L9" s="219"/>
      <c r="M9" s="231"/>
      <c r="N9" s="432" t="s">
        <v>227</v>
      </c>
      <c r="O9" s="233" t="s">
        <v>175</v>
      </c>
      <c r="P9" s="245"/>
      <c r="Q9" s="298"/>
      <c r="R9" s="298"/>
      <c r="S9" s="298"/>
      <c r="T9" s="298"/>
      <c r="U9" s="298"/>
      <c r="V9" s="298"/>
      <c r="W9" s="298"/>
      <c r="X9" s="298"/>
      <c r="Y9" s="232"/>
      <c r="Z9" s="304"/>
      <c r="AA9" s="399"/>
      <c r="AB9" s="432" t="s">
        <v>227</v>
      </c>
      <c r="AC9" s="263" t="s">
        <v>192</v>
      </c>
      <c r="AD9" s="304"/>
      <c r="AE9" s="304"/>
      <c r="AF9" s="430" t="s">
        <v>227</v>
      </c>
      <c r="AG9" s="395" t="s">
        <v>55</v>
      </c>
      <c r="AH9" s="415"/>
      <c r="AI9" s="236"/>
      <c r="AJ9" s="236"/>
      <c r="AK9" s="422"/>
      <c r="AL9" s="423"/>
      <c r="AM9" s="424"/>
    </row>
    <row r="10" spans="1:39" ht="16.5" customHeight="1">
      <c r="A10" s="777"/>
      <c r="B10" s="299"/>
      <c r="C10" s="305"/>
      <c r="D10" s="305"/>
      <c r="E10" s="300"/>
      <c r="F10" s="252"/>
      <c r="G10" s="230"/>
      <c r="H10" s="244"/>
      <c r="I10" s="243"/>
      <c r="J10" s="230"/>
      <c r="K10" s="230"/>
      <c r="L10" s="230"/>
      <c r="M10" s="240" t="s">
        <v>93</v>
      </c>
      <c r="N10" s="245" t="s">
        <v>178</v>
      </c>
      <c r="O10" s="233"/>
      <c r="P10" s="232"/>
      <c r="Q10" s="232"/>
      <c r="R10" s="233"/>
      <c r="S10" s="232"/>
      <c r="T10" s="232"/>
      <c r="U10" s="238"/>
      <c r="V10" s="238"/>
      <c r="W10" s="238"/>
      <c r="X10" s="238"/>
      <c r="Y10" s="238"/>
      <c r="Z10" s="238"/>
      <c r="AA10" s="266"/>
      <c r="AB10" s="266"/>
      <c r="AC10" s="266"/>
      <c r="AD10" s="238"/>
      <c r="AE10" s="238"/>
      <c r="AF10" s="430" t="s">
        <v>227</v>
      </c>
      <c r="AG10" s="219" t="s">
        <v>225</v>
      </c>
      <c r="AH10" s="414"/>
      <c r="AI10" s="236"/>
      <c r="AJ10" s="236"/>
      <c r="AK10" s="422"/>
      <c r="AL10" s="423"/>
      <c r="AM10" s="424"/>
    </row>
    <row r="11" spans="1:39" ht="16.5" customHeight="1">
      <c r="A11" s="777"/>
      <c r="B11" s="299"/>
      <c r="C11" s="305"/>
      <c r="D11" s="305"/>
      <c r="E11" s="300"/>
      <c r="F11" s="252"/>
      <c r="G11" s="230"/>
      <c r="H11" s="244"/>
      <c r="I11" s="243"/>
      <c r="J11" s="230"/>
      <c r="K11" s="230"/>
      <c r="L11" s="230"/>
      <c r="M11" s="306"/>
      <c r="N11" s="440" t="s">
        <v>227</v>
      </c>
      <c r="O11" s="400" t="s">
        <v>175</v>
      </c>
      <c r="P11" s="255"/>
      <c r="Q11" s="254"/>
      <c r="R11" s="254"/>
      <c r="S11" s="254"/>
      <c r="T11" s="254"/>
      <c r="U11" s="254"/>
      <c r="V11" s="254"/>
      <c r="W11" s="254"/>
      <c r="X11" s="254"/>
      <c r="Y11" s="255"/>
      <c r="Z11" s="307"/>
      <c r="AA11" s="307"/>
      <c r="AB11" s="440" t="s">
        <v>227</v>
      </c>
      <c r="AC11" s="346" t="s">
        <v>192</v>
      </c>
      <c r="AD11" s="307"/>
      <c r="AE11" s="401"/>
      <c r="AF11" s="430" t="s">
        <v>227</v>
      </c>
      <c r="AG11" s="795" t="s">
        <v>231</v>
      </c>
      <c r="AH11" s="795"/>
      <c r="AI11" s="795"/>
      <c r="AJ11" s="795"/>
      <c r="AK11" s="422"/>
      <c r="AL11" s="423"/>
      <c r="AM11" s="424"/>
    </row>
    <row r="12" spans="1:39" ht="16.5" customHeight="1">
      <c r="A12" s="777"/>
      <c r="B12" s="299"/>
      <c r="C12" s="305"/>
      <c r="D12" s="305"/>
      <c r="E12" s="300"/>
      <c r="F12" s="796" t="s">
        <v>109</v>
      </c>
      <c r="G12" s="763"/>
      <c r="H12" s="764"/>
      <c r="I12" s="793" t="s">
        <v>110</v>
      </c>
      <c r="J12" s="741"/>
      <c r="K12" s="741"/>
      <c r="L12" s="742"/>
      <c r="M12" s="216" t="s">
        <v>93</v>
      </c>
      <c r="N12" s="247" t="s">
        <v>112</v>
      </c>
      <c r="O12" s="247"/>
      <c r="P12" s="321"/>
      <c r="Q12" s="321" t="s">
        <v>0</v>
      </c>
      <c r="R12" s="432" t="s">
        <v>227</v>
      </c>
      <c r="S12" s="311" t="s">
        <v>4</v>
      </c>
      <c r="T12" s="311"/>
      <c r="U12" s="311"/>
      <c r="V12" s="311"/>
      <c r="W12" s="312"/>
      <c r="X12" s="442" t="s">
        <v>227</v>
      </c>
      <c r="Y12" s="311" t="s">
        <v>114</v>
      </c>
      <c r="Z12" s="313"/>
      <c r="AA12" s="313"/>
      <c r="AB12" s="311"/>
      <c r="AC12" s="311"/>
      <c r="AD12" s="311"/>
      <c r="AE12" s="314"/>
      <c r="AF12" s="430" t="s">
        <v>227</v>
      </c>
      <c r="AG12" s="728"/>
      <c r="AH12" s="729"/>
      <c r="AI12" s="729"/>
      <c r="AJ12" s="729"/>
      <c r="AK12" s="422"/>
      <c r="AL12" s="423"/>
      <c r="AM12" s="424"/>
    </row>
    <row r="13" spans="1:39" ht="16.5" customHeight="1">
      <c r="A13" s="777"/>
      <c r="B13" s="299"/>
      <c r="C13" s="305"/>
      <c r="D13" s="305"/>
      <c r="E13" s="300"/>
      <c r="F13" s="792" t="s">
        <v>111</v>
      </c>
      <c r="G13" s="755"/>
      <c r="H13" s="756"/>
      <c r="I13" s="794" t="s">
        <v>202</v>
      </c>
      <c r="J13" s="743"/>
      <c r="K13" s="743"/>
      <c r="L13" s="744"/>
      <c r="M13" s="216"/>
      <c r="N13" s="316"/>
      <c r="O13" s="316"/>
      <c r="P13" s="316"/>
      <c r="Q13" s="317"/>
      <c r="R13" s="432" t="s">
        <v>227</v>
      </c>
      <c r="S13" s="317" t="s">
        <v>192</v>
      </c>
      <c r="T13" s="317"/>
      <c r="U13" s="316" t="s">
        <v>1</v>
      </c>
      <c r="V13" s="316"/>
      <c r="W13" s="316"/>
      <c r="X13" s="316"/>
      <c r="Y13" s="316"/>
      <c r="Z13" s="316"/>
      <c r="AA13" s="316"/>
      <c r="AB13" s="316"/>
      <c r="AC13" s="318"/>
      <c r="AD13" s="319"/>
      <c r="AE13" s="320"/>
      <c r="AF13" s="430" t="s">
        <v>227</v>
      </c>
      <c r="AG13" s="728"/>
      <c r="AH13" s="729"/>
      <c r="AI13" s="729"/>
      <c r="AJ13" s="729"/>
      <c r="AK13" s="422"/>
      <c r="AL13" s="423"/>
      <c r="AM13" s="424"/>
    </row>
    <row r="14" spans="1:39" ht="16.5" customHeight="1">
      <c r="A14" s="777"/>
      <c r="B14" s="299"/>
      <c r="C14" s="305"/>
      <c r="D14" s="305"/>
      <c r="E14" s="300"/>
      <c r="F14" s="243"/>
      <c r="G14" s="219"/>
      <c r="H14" s="258"/>
      <c r="I14" s="704" t="s">
        <v>116</v>
      </c>
      <c r="J14" s="785"/>
      <c r="K14" s="785"/>
      <c r="L14" s="786"/>
      <c r="M14" s="437" t="s">
        <v>227</v>
      </c>
      <c r="N14" s="310" t="s">
        <v>117</v>
      </c>
      <c r="O14" s="310"/>
      <c r="P14" s="310"/>
      <c r="Q14" s="321" t="s">
        <v>0</v>
      </c>
      <c r="R14" s="442" t="s">
        <v>227</v>
      </c>
      <c r="S14" s="322" t="s">
        <v>118</v>
      </c>
      <c r="T14" s="305"/>
      <c r="U14" s="305"/>
      <c r="V14" s="442" t="s">
        <v>227</v>
      </c>
      <c r="W14" s="263" t="s">
        <v>119</v>
      </c>
      <c r="X14" s="322"/>
      <c r="Y14" s="305"/>
      <c r="Z14" s="442" t="s">
        <v>227</v>
      </c>
      <c r="AA14" s="315" t="s">
        <v>192</v>
      </c>
      <c r="AB14" s="305"/>
      <c r="AC14" s="305"/>
      <c r="AD14" s="305"/>
      <c r="AE14" s="218" t="s">
        <v>1</v>
      </c>
      <c r="AF14" s="100"/>
      <c r="AG14" s="315"/>
      <c r="AH14" s="315"/>
      <c r="AI14" s="228"/>
      <c r="AJ14" s="228"/>
      <c r="AK14" s="422"/>
      <c r="AL14" s="423"/>
      <c r="AM14" s="424"/>
    </row>
    <row r="15" spans="1:39" ht="16.5" customHeight="1">
      <c r="A15" s="777"/>
      <c r="B15" s="299"/>
      <c r="C15" s="305"/>
      <c r="D15" s="305"/>
      <c r="E15" s="300"/>
      <c r="F15" s="398"/>
      <c r="G15" s="341"/>
      <c r="H15" s="342"/>
      <c r="I15" s="299"/>
      <c r="J15" s="305"/>
      <c r="K15" s="305"/>
      <c r="L15" s="323"/>
      <c r="M15" s="433" t="s">
        <v>227</v>
      </c>
      <c r="N15" s="324" t="s">
        <v>121</v>
      </c>
      <c r="O15" s="323"/>
      <c r="P15" s="323"/>
      <c r="Q15" s="323"/>
      <c r="R15" s="323"/>
      <c r="S15" s="323"/>
      <c r="T15" s="323"/>
      <c r="U15" s="479" t="s">
        <v>237</v>
      </c>
      <c r="V15" s="305"/>
      <c r="W15" s="305"/>
      <c r="X15" s="305"/>
      <c r="Y15" s="305"/>
      <c r="Z15" s="305"/>
      <c r="AA15" s="305"/>
      <c r="AB15" s="305"/>
      <c r="AC15" s="305"/>
      <c r="AD15" s="305"/>
      <c r="AE15" s="300"/>
      <c r="AF15" s="100"/>
      <c r="AG15" s="228"/>
      <c r="AH15" s="228"/>
      <c r="AI15" s="228"/>
      <c r="AJ15" s="229"/>
      <c r="AK15" s="422"/>
      <c r="AL15" s="423"/>
      <c r="AM15" s="424"/>
    </row>
    <row r="16" spans="1:39" ht="16.5" customHeight="1">
      <c r="A16" s="777"/>
      <c r="B16" s="246"/>
      <c r="C16" s="247"/>
      <c r="D16" s="247"/>
      <c r="E16" s="248"/>
      <c r="F16" s="763" t="s">
        <v>203</v>
      </c>
      <c r="G16" s="763"/>
      <c r="H16" s="764"/>
      <c r="I16" s="787" t="s">
        <v>122</v>
      </c>
      <c r="J16" s="788"/>
      <c r="K16" s="788"/>
      <c r="L16" s="706"/>
      <c r="M16" s="430" t="s">
        <v>227</v>
      </c>
      <c r="N16" s="322" t="s">
        <v>123</v>
      </c>
      <c r="O16" s="322"/>
      <c r="P16" s="322"/>
      <c r="Q16" s="322"/>
      <c r="R16" s="321"/>
      <c r="S16" s="247"/>
      <c r="T16" s="247"/>
      <c r="U16" s="308"/>
      <c r="V16" s="308"/>
      <c r="W16" s="308"/>
      <c r="X16" s="308"/>
      <c r="Y16" s="326"/>
      <c r="Z16" s="326"/>
      <c r="AA16" s="308"/>
      <c r="AB16" s="308"/>
      <c r="AC16" s="308"/>
      <c r="AD16" s="308"/>
      <c r="AE16" s="477" t="s">
        <v>238</v>
      </c>
      <c r="AF16" s="100"/>
      <c r="AG16" s="247"/>
      <c r="AH16" s="247"/>
      <c r="AI16" s="247"/>
      <c r="AJ16" s="248"/>
      <c r="AK16" s="210"/>
      <c r="AL16" s="214"/>
      <c r="AM16" s="215"/>
    </row>
    <row r="17" spans="1:39" ht="16.5" customHeight="1">
      <c r="A17" s="777"/>
      <c r="B17" s="246"/>
      <c r="C17" s="247"/>
      <c r="D17" s="247"/>
      <c r="E17" s="248"/>
      <c r="F17" s="789" t="s">
        <v>124</v>
      </c>
      <c r="G17" s="790"/>
      <c r="H17" s="791"/>
      <c r="I17" s="765" t="s">
        <v>184</v>
      </c>
      <c r="J17" s="766"/>
      <c r="K17" s="766"/>
      <c r="L17" s="767"/>
      <c r="M17" s="433" t="s">
        <v>227</v>
      </c>
      <c r="N17" s="327" t="s">
        <v>125</v>
      </c>
      <c r="O17" s="327"/>
      <c r="P17" s="327"/>
      <c r="Q17" s="327"/>
      <c r="R17" s="468"/>
      <c r="S17" s="324"/>
      <c r="T17" s="324"/>
      <c r="U17" s="328"/>
      <c r="V17" s="328"/>
      <c r="W17" s="328"/>
      <c r="X17" s="328"/>
      <c r="Y17" s="329"/>
      <c r="Z17" s="329"/>
      <c r="AA17" s="328"/>
      <c r="AB17" s="328"/>
      <c r="AC17" s="328"/>
      <c r="AD17" s="328"/>
      <c r="AE17" s="478" t="s">
        <v>239</v>
      </c>
      <c r="AF17" s="100"/>
      <c r="AG17" s="315"/>
      <c r="AH17" s="315"/>
      <c r="AI17" s="228"/>
      <c r="AJ17" s="248"/>
      <c r="AK17" s="22"/>
      <c r="AL17" s="17"/>
      <c r="AM17" s="24"/>
    </row>
    <row r="18" spans="1:39" ht="16.5" customHeight="1">
      <c r="A18" s="777"/>
      <c r="B18" s="246"/>
      <c r="C18" s="247"/>
      <c r="D18" s="247"/>
      <c r="E18" s="248"/>
      <c r="F18" s="768" t="s">
        <v>228</v>
      </c>
      <c r="G18" s="769"/>
      <c r="H18" s="769"/>
      <c r="I18" s="769"/>
      <c r="J18" s="769"/>
      <c r="K18" s="769"/>
      <c r="L18" s="770"/>
      <c r="M18" s="430" t="s">
        <v>227</v>
      </c>
      <c r="N18" s="245" t="s">
        <v>235</v>
      </c>
      <c r="O18" s="245"/>
      <c r="P18" s="245"/>
      <c r="Q18" s="286"/>
      <c r="R18" s="200"/>
      <c r="S18" s="263"/>
      <c r="T18" s="265"/>
      <c r="U18" s="265"/>
      <c r="V18" s="200"/>
      <c r="W18" s="263"/>
      <c r="X18" s="263"/>
      <c r="Y18" s="265"/>
      <c r="Z18" s="200"/>
      <c r="AA18" s="233"/>
      <c r="AB18" s="265"/>
      <c r="AC18" s="265"/>
      <c r="AD18" s="265"/>
      <c r="AE18" s="201"/>
      <c r="AF18" s="100"/>
      <c r="AG18" s="228"/>
      <c r="AH18" s="228"/>
      <c r="AI18" s="228"/>
      <c r="AJ18" s="229"/>
      <c r="AK18" s="416"/>
      <c r="AL18" s="412"/>
      <c r="AM18" s="418"/>
    </row>
    <row r="19" spans="1:39" ht="16.5" customHeight="1" thickBot="1">
      <c r="A19" s="778"/>
      <c r="B19" s="287"/>
      <c r="C19" s="288"/>
      <c r="D19" s="288"/>
      <c r="E19" s="289"/>
      <c r="F19" s="674"/>
      <c r="G19" s="675"/>
      <c r="H19" s="675"/>
      <c r="I19" s="675"/>
      <c r="J19" s="675"/>
      <c r="K19" s="675"/>
      <c r="L19" s="676"/>
      <c r="M19" s="458"/>
      <c r="N19" s="387"/>
      <c r="O19" s="388"/>
      <c r="P19" s="388"/>
      <c r="Q19" s="389"/>
      <c r="R19" s="389"/>
      <c r="S19" s="389"/>
      <c r="T19" s="389"/>
      <c r="U19" s="389"/>
      <c r="V19" s="459"/>
      <c r="W19" s="387"/>
      <c r="X19" s="389"/>
      <c r="Y19" s="389"/>
      <c r="Z19" s="389"/>
      <c r="AA19" s="389"/>
      <c r="AB19" s="389"/>
      <c r="AC19" s="389"/>
      <c r="AD19" s="389"/>
      <c r="AE19" s="461"/>
      <c r="AF19" s="390"/>
      <c r="AG19" s="391"/>
      <c r="AH19" s="391"/>
      <c r="AI19" s="391"/>
      <c r="AJ19" s="392"/>
      <c r="AK19" s="290"/>
      <c r="AL19" s="291"/>
      <c r="AM19" s="292"/>
    </row>
    <row r="20" spans="37:39" ht="15.75" customHeight="1">
      <c r="AK20" s="425"/>
      <c r="AL20" s="425"/>
      <c r="AM20" s="425"/>
    </row>
    <row r="21" spans="37:39" ht="15.75" customHeight="1">
      <c r="AK21" s="425"/>
      <c r="AL21" s="425"/>
      <c r="AM21" s="425"/>
    </row>
    <row r="22" spans="37:39" ht="15.75" customHeight="1">
      <c r="AK22" s="425"/>
      <c r="AL22" s="425"/>
      <c r="AM22" s="425"/>
    </row>
    <row r="23" spans="37:39" ht="15.75" customHeight="1">
      <c r="AK23" s="425"/>
      <c r="AL23" s="425"/>
      <c r="AM23" s="425"/>
    </row>
    <row r="24" spans="37:39" ht="15.75" customHeight="1">
      <c r="AK24" s="425"/>
      <c r="AL24" s="425"/>
      <c r="AM24" s="425"/>
    </row>
    <row r="25" spans="37:39" ht="15.75" customHeight="1">
      <c r="AK25" s="425"/>
      <c r="AL25" s="425"/>
      <c r="AM25" s="425"/>
    </row>
    <row r="26" spans="37:39" ht="15.75" customHeight="1">
      <c r="AK26" s="425"/>
      <c r="AL26" s="425"/>
      <c r="AM26" s="425"/>
    </row>
    <row r="27" spans="37:44" ht="15.75" customHeight="1">
      <c r="AK27" s="425"/>
      <c r="AL27" s="425"/>
      <c r="AM27" s="425"/>
      <c r="AR27" s="294"/>
    </row>
    <row r="28" spans="37:39" ht="15.75" customHeight="1">
      <c r="AK28" s="425"/>
      <c r="AL28" s="425"/>
      <c r="AM28" s="425"/>
    </row>
    <row r="29" spans="37:39" ht="15.75" customHeight="1">
      <c r="AK29" s="425"/>
      <c r="AL29" s="425"/>
      <c r="AM29" s="425"/>
    </row>
    <row r="30" spans="1:39" s="297" customFormat="1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425"/>
      <c r="AL30" s="425"/>
      <c r="AM30" s="425"/>
    </row>
    <row r="31" spans="1:39" s="297" customFormat="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425"/>
      <c r="AL31" s="425"/>
      <c r="AM31" s="425"/>
    </row>
    <row r="32" spans="1:39" s="297" customFormat="1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425"/>
      <c r="AL32" s="425"/>
      <c r="AM32" s="425"/>
    </row>
    <row r="33" spans="1:39" s="297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425"/>
      <c r="AL33" s="425"/>
      <c r="AM33" s="425"/>
    </row>
    <row r="34" spans="1:39" s="297" customFormat="1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425"/>
      <c r="AL34" s="425"/>
      <c r="AM34" s="425"/>
    </row>
    <row r="35" spans="1:39" s="297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425"/>
      <c r="AL35" s="425"/>
      <c r="AM35" s="425"/>
    </row>
    <row r="36" spans="1:39" s="297" customFormat="1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25"/>
      <c r="AL36" s="425"/>
      <c r="AM36" s="425"/>
    </row>
    <row r="37" spans="1:39" s="297" customFormat="1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425"/>
      <c r="AL37" s="425"/>
      <c r="AM37" s="425"/>
    </row>
    <row r="38" spans="1:39" s="297" customFormat="1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425"/>
      <c r="AL38" s="425"/>
      <c r="AM38" s="425"/>
    </row>
    <row r="39" spans="1:39" s="297" customFormat="1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425"/>
      <c r="AL39" s="425"/>
      <c r="AM39" s="425"/>
    </row>
    <row r="40" spans="1:39" s="297" customFormat="1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425"/>
      <c r="AL40" s="425"/>
      <c r="AM40" s="425"/>
    </row>
    <row r="41" spans="1:39" s="297" customFormat="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425"/>
      <c r="AL41" s="425"/>
      <c r="AM41" s="425"/>
    </row>
    <row r="42" spans="1:39" s="235" customFormat="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425"/>
      <c r="AL42" s="425"/>
      <c r="AM42" s="425"/>
    </row>
    <row r="43" spans="1:39" s="235" customFormat="1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425"/>
      <c r="AL43" s="425"/>
      <c r="AM43" s="425"/>
    </row>
    <row r="44" spans="37:39" ht="15.75" customHeight="1">
      <c r="AK44" s="425"/>
      <c r="AL44" s="425"/>
      <c r="AM44" s="425"/>
    </row>
    <row r="45" spans="37:39" ht="15.75" customHeight="1">
      <c r="AK45" s="425"/>
      <c r="AL45" s="425"/>
      <c r="AM45" s="425"/>
    </row>
    <row r="46" spans="37:39" ht="15.75" customHeight="1">
      <c r="AK46" s="425"/>
      <c r="AL46" s="425"/>
      <c r="AM46" s="425"/>
    </row>
    <row r="47" spans="37:39" ht="15.75" customHeight="1">
      <c r="AK47" s="425"/>
      <c r="AL47" s="425"/>
      <c r="AM47" s="425"/>
    </row>
    <row r="48" spans="37:39" ht="15.75" customHeight="1">
      <c r="AK48" s="425"/>
      <c r="AL48" s="425"/>
      <c r="AM48" s="425"/>
    </row>
    <row r="49" spans="37:39" ht="15.75" customHeight="1">
      <c r="AK49" s="425"/>
      <c r="AL49" s="425"/>
      <c r="AM49" s="425"/>
    </row>
    <row r="50" spans="37:39" ht="15.75" customHeight="1">
      <c r="AK50" s="425"/>
      <c r="AL50" s="425"/>
      <c r="AM50" s="425"/>
    </row>
    <row r="51" spans="37:39" ht="15.75" customHeight="1">
      <c r="AK51" s="425"/>
      <c r="AL51" s="425"/>
      <c r="AM51" s="425"/>
    </row>
    <row r="52" spans="37:39" ht="15.75" customHeight="1">
      <c r="AK52" s="425"/>
      <c r="AL52" s="425"/>
      <c r="AM52" s="425"/>
    </row>
    <row r="53" spans="37:39" ht="15.75" customHeight="1">
      <c r="AK53" s="425"/>
      <c r="AL53" s="425"/>
      <c r="AM53" s="425"/>
    </row>
    <row r="54" spans="37:39" ht="15.75" customHeight="1">
      <c r="AK54" s="425"/>
      <c r="AL54" s="425"/>
      <c r="AM54" s="425"/>
    </row>
    <row r="55" spans="37:39" ht="15.75" customHeight="1">
      <c r="AK55" s="425"/>
      <c r="AL55" s="425"/>
      <c r="AM55" s="425"/>
    </row>
    <row r="56" spans="37:39" ht="15.75" customHeight="1">
      <c r="AK56" s="425"/>
      <c r="AL56" s="425"/>
      <c r="AM56" s="425"/>
    </row>
    <row r="57" spans="37:39" ht="15.75" customHeight="1">
      <c r="AK57" s="425"/>
      <c r="AL57" s="425"/>
      <c r="AM57" s="425"/>
    </row>
    <row r="58" spans="37:39" ht="15.75" customHeight="1">
      <c r="AK58" s="425"/>
      <c r="AL58" s="425"/>
      <c r="AM58" s="425"/>
    </row>
    <row r="59" spans="37:39" ht="15.75" customHeight="1">
      <c r="AK59" s="425"/>
      <c r="AL59" s="425"/>
      <c r="AM59" s="425"/>
    </row>
    <row r="60" spans="37:39" ht="15.75" customHeight="1">
      <c r="AK60" s="425"/>
      <c r="AL60" s="425"/>
      <c r="AM60" s="425"/>
    </row>
    <row r="61" spans="37:39" ht="15.75" customHeight="1">
      <c r="AK61" s="425"/>
      <c r="AL61" s="425"/>
      <c r="AM61" s="425"/>
    </row>
    <row r="62" spans="37:39" ht="15.75" customHeight="1">
      <c r="AK62" s="425"/>
      <c r="AL62" s="425"/>
      <c r="AM62" s="425"/>
    </row>
    <row r="63" spans="37:39" ht="15.75" customHeight="1">
      <c r="AK63" s="425"/>
      <c r="AL63" s="425"/>
      <c r="AM63" s="425"/>
    </row>
    <row r="64" spans="37:39" ht="15.75" customHeight="1">
      <c r="AK64" s="425"/>
      <c r="AL64" s="425"/>
      <c r="AM64" s="425"/>
    </row>
    <row r="65" spans="37:39" ht="15.75" customHeight="1">
      <c r="AK65" s="425"/>
      <c r="AL65" s="425"/>
      <c r="AM65" s="425"/>
    </row>
    <row r="66" spans="37:39" ht="15.75" customHeight="1">
      <c r="AK66" s="425"/>
      <c r="AL66" s="425"/>
      <c r="AM66" s="425"/>
    </row>
    <row r="67" spans="37:39" ht="15.75" customHeight="1">
      <c r="AK67" s="425"/>
      <c r="AL67" s="425"/>
      <c r="AM67" s="425"/>
    </row>
    <row r="68" spans="37:39" ht="15.75" customHeight="1">
      <c r="AK68" s="425"/>
      <c r="AL68" s="425"/>
      <c r="AM68" s="425"/>
    </row>
    <row r="69" spans="37:39" ht="15.75" customHeight="1">
      <c r="AK69" s="425"/>
      <c r="AL69" s="425"/>
      <c r="AM69" s="425"/>
    </row>
    <row r="70" spans="37:39" ht="15.75" customHeight="1">
      <c r="AK70" s="425"/>
      <c r="AL70" s="425"/>
      <c r="AM70" s="425"/>
    </row>
    <row r="71" spans="37:39" ht="15.75" customHeight="1">
      <c r="AK71" s="425"/>
      <c r="AL71" s="425"/>
      <c r="AM71" s="425"/>
    </row>
    <row r="72" spans="37:39" ht="15.75" customHeight="1">
      <c r="AK72" s="425"/>
      <c r="AL72" s="425"/>
      <c r="AM72" s="425"/>
    </row>
    <row r="73" spans="37:39" ht="15.75" customHeight="1">
      <c r="AK73" s="425"/>
      <c r="AL73" s="425"/>
      <c r="AM73" s="425"/>
    </row>
    <row r="74" spans="37:39" ht="15.75" customHeight="1">
      <c r="AK74" s="425"/>
      <c r="AL74" s="425"/>
      <c r="AM74" s="425"/>
    </row>
    <row r="75" spans="37:39" ht="15.75" customHeight="1">
      <c r="AK75" s="425"/>
      <c r="AL75" s="425"/>
      <c r="AM75" s="425"/>
    </row>
    <row r="76" spans="37:39" ht="15.75" customHeight="1">
      <c r="AK76" s="425"/>
      <c r="AL76" s="425"/>
      <c r="AM76" s="425"/>
    </row>
    <row r="77" spans="37:39" ht="15.75" customHeight="1">
      <c r="AK77" s="425"/>
      <c r="AL77" s="425"/>
      <c r="AM77" s="425"/>
    </row>
    <row r="78" spans="37:39" ht="15.75" customHeight="1">
      <c r="AK78" s="425"/>
      <c r="AL78" s="425"/>
      <c r="AM78" s="425"/>
    </row>
    <row r="79" spans="37:39" ht="15.75" customHeight="1">
      <c r="AK79" s="425"/>
      <c r="AL79" s="425"/>
      <c r="AM79" s="425"/>
    </row>
    <row r="80" spans="37:39" ht="15.75" customHeight="1">
      <c r="AK80" s="425"/>
      <c r="AL80" s="425"/>
      <c r="AM80" s="425"/>
    </row>
    <row r="81" spans="37:39" ht="15.75" customHeight="1">
      <c r="AK81" s="425"/>
      <c r="AL81" s="425"/>
      <c r="AM81" s="425"/>
    </row>
    <row r="82" spans="37:39" ht="15.75" customHeight="1">
      <c r="AK82" s="425"/>
      <c r="AL82" s="425"/>
      <c r="AM82" s="425"/>
    </row>
    <row r="83" spans="37:39" ht="15.75" customHeight="1">
      <c r="AK83" s="425"/>
      <c r="AL83" s="425"/>
      <c r="AM83" s="425"/>
    </row>
    <row r="84" spans="37:39" ht="15.75" customHeight="1">
      <c r="AK84" s="425"/>
      <c r="AL84" s="425"/>
      <c r="AM84" s="425"/>
    </row>
    <row r="85" spans="37:39" ht="15.75" customHeight="1">
      <c r="AK85" s="425"/>
      <c r="AL85" s="425"/>
      <c r="AM85" s="425"/>
    </row>
    <row r="86" spans="37:39" ht="15.75" customHeight="1">
      <c r="AK86" s="425"/>
      <c r="AL86" s="425"/>
      <c r="AM86" s="425"/>
    </row>
    <row r="87" spans="37:39" ht="15.75" customHeight="1">
      <c r="AK87" s="425"/>
      <c r="AL87" s="425"/>
      <c r="AM87" s="425"/>
    </row>
    <row r="88" spans="37:39" ht="15.75" customHeight="1">
      <c r="AK88" s="425"/>
      <c r="AL88" s="425"/>
      <c r="AM88" s="425"/>
    </row>
    <row r="89" spans="37:39" ht="15.75" customHeight="1">
      <c r="AK89" s="425"/>
      <c r="AL89" s="425"/>
      <c r="AM89" s="425"/>
    </row>
    <row r="90" spans="37:39" ht="15.75" customHeight="1">
      <c r="AK90" s="425"/>
      <c r="AL90" s="425"/>
      <c r="AM90" s="425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</sheetData>
  <sheetProtection/>
  <mergeCells count="33">
    <mergeCell ref="I12:L12"/>
    <mergeCell ref="AG12:AJ12"/>
    <mergeCell ref="F13:H13"/>
    <mergeCell ref="I13:L13"/>
    <mergeCell ref="AG13:AJ13"/>
    <mergeCell ref="N4:AE4"/>
    <mergeCell ref="AG11:AJ11"/>
    <mergeCell ref="F12:H12"/>
    <mergeCell ref="AK4:AM5"/>
    <mergeCell ref="B5:E5"/>
    <mergeCell ref="N5:AE5"/>
    <mergeCell ref="B6:E6"/>
    <mergeCell ref="F6:H6"/>
    <mergeCell ref="I6:L6"/>
    <mergeCell ref="A4:A19"/>
    <mergeCell ref="F4:L4"/>
    <mergeCell ref="B7:E7"/>
    <mergeCell ref="I7:L7"/>
    <mergeCell ref="I14:L14"/>
    <mergeCell ref="F16:H16"/>
    <mergeCell ref="I16:L16"/>
    <mergeCell ref="F17:H17"/>
    <mergeCell ref="I17:L17"/>
    <mergeCell ref="F18:L19"/>
    <mergeCell ref="B2:E2"/>
    <mergeCell ref="F2:H2"/>
    <mergeCell ref="I2:AJ2"/>
    <mergeCell ref="AK2:AM3"/>
    <mergeCell ref="B3:E3"/>
    <mergeCell ref="F3:H3"/>
    <mergeCell ref="I3:L3"/>
    <mergeCell ref="M3:AE3"/>
    <mergeCell ref="AF3:AJ3"/>
  </mergeCells>
  <dataValidations count="1">
    <dataValidation type="list" allowBlank="1" showInputMessage="1" showErrorMessage="1" sqref="AF19 M14:M19 V14 Z14 X12 AB11 M4 N7 AF6:AF13 N9 AB7 AB9 N11 R12:R14">
      <formula1>"□,■"</formula1>
    </dataValidation>
  </dataValidations>
  <printOptions/>
  <pageMargins left="0.7086614173228347" right="0" top="0.5905511811023623" bottom="0.1968503937007874" header="0.31496062992125984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N25"/>
  <sheetViews>
    <sheetView zoomScaleSheetLayoutView="100" zoomScalePageLayoutView="0" workbookViewId="0" topLeftCell="A1">
      <selection activeCell="AS24" sqref="AS24"/>
    </sheetView>
  </sheetViews>
  <sheetFormatPr defaultColWidth="9.00390625" defaultRowHeight="13.5"/>
  <cols>
    <col min="1" max="5" width="2.625" style="297" customWidth="1"/>
    <col min="6" max="8" width="2.375" style="297" customWidth="1"/>
    <col min="9" max="36" width="2.625" style="297" customWidth="1"/>
    <col min="37" max="39" width="2.375" style="297" customWidth="1"/>
    <col min="40" max="16384" width="9.00390625" style="297" customWidth="1"/>
  </cols>
  <sheetData>
    <row r="1" spans="1:39" ht="30" customHeight="1" thickBot="1">
      <c r="A1" s="331" t="s">
        <v>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3"/>
      <c r="AG1" s="332"/>
      <c r="AH1" s="332"/>
      <c r="AI1" s="332"/>
      <c r="AM1" s="334" t="s">
        <v>247</v>
      </c>
    </row>
    <row r="2" spans="1:66" ht="15.75" customHeight="1">
      <c r="A2" s="8"/>
      <c r="B2" s="576" t="s">
        <v>42</v>
      </c>
      <c r="C2" s="577"/>
      <c r="D2" s="577"/>
      <c r="E2" s="578"/>
      <c r="F2" s="576" t="s">
        <v>43</v>
      </c>
      <c r="G2" s="577"/>
      <c r="H2" s="578"/>
      <c r="I2" s="585" t="s">
        <v>44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61" t="s">
        <v>45</v>
      </c>
      <c r="AL2" s="562"/>
      <c r="AM2" s="563"/>
      <c r="AN2" s="2"/>
      <c r="AO2" s="2"/>
      <c r="AP2" s="2"/>
      <c r="AQ2" s="2"/>
      <c r="AR2" s="2"/>
      <c r="AS2" s="2"/>
      <c r="AT2" s="2"/>
      <c r="AU2" s="2"/>
      <c r="AV2" s="2"/>
      <c r="AW2" s="2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</row>
    <row r="3" spans="1:66" ht="15.75" customHeight="1" thickBot="1">
      <c r="A3" s="9"/>
      <c r="B3" s="567" t="s">
        <v>46</v>
      </c>
      <c r="C3" s="568"/>
      <c r="D3" s="568"/>
      <c r="E3" s="569"/>
      <c r="F3" s="567" t="s">
        <v>188</v>
      </c>
      <c r="G3" s="568"/>
      <c r="H3" s="569"/>
      <c r="I3" s="570" t="s">
        <v>188</v>
      </c>
      <c r="J3" s="571"/>
      <c r="K3" s="571"/>
      <c r="L3" s="572"/>
      <c r="M3" s="573" t="s">
        <v>47</v>
      </c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5"/>
      <c r="AF3" s="573" t="s">
        <v>48</v>
      </c>
      <c r="AG3" s="574"/>
      <c r="AH3" s="574"/>
      <c r="AI3" s="574"/>
      <c r="AJ3" s="574"/>
      <c r="AK3" s="564"/>
      <c r="AL3" s="565"/>
      <c r="AM3" s="566"/>
      <c r="AN3" s="2"/>
      <c r="AO3" s="2"/>
      <c r="AP3" s="2"/>
      <c r="AQ3" s="2"/>
      <c r="AR3" s="2"/>
      <c r="AS3" s="2"/>
      <c r="AT3" s="2"/>
      <c r="AU3" s="2"/>
      <c r="AV3" s="2"/>
      <c r="AW3" s="2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</row>
    <row r="4" spans="1:40" ht="15" customHeight="1">
      <c r="A4" s="629" t="s">
        <v>3</v>
      </c>
      <c r="B4" s="336" t="s">
        <v>39</v>
      </c>
      <c r="C4" s="195"/>
      <c r="D4" s="195"/>
      <c r="E4" s="196"/>
      <c r="F4" s="714" t="s">
        <v>204</v>
      </c>
      <c r="G4" s="714"/>
      <c r="H4" s="814"/>
      <c r="I4" s="815" t="s">
        <v>4</v>
      </c>
      <c r="J4" s="816"/>
      <c r="K4" s="816"/>
      <c r="L4" s="817"/>
      <c r="M4" s="429" t="s">
        <v>227</v>
      </c>
      <c r="N4" s="337" t="s">
        <v>5</v>
      </c>
      <c r="O4" s="337"/>
      <c r="P4" s="337"/>
      <c r="Q4" s="337"/>
      <c r="R4" s="338"/>
      <c r="S4" s="337"/>
      <c r="T4" s="337"/>
      <c r="U4" s="337"/>
      <c r="V4" s="338"/>
      <c r="W4" s="338"/>
      <c r="X4" s="338"/>
      <c r="Y4" s="339"/>
      <c r="Z4" s="338"/>
      <c r="AA4" s="338"/>
      <c r="AB4" s="338"/>
      <c r="AC4" s="339"/>
      <c r="AD4" s="338"/>
      <c r="AE4" s="340"/>
      <c r="AF4" s="429" t="s">
        <v>227</v>
      </c>
      <c r="AG4" s="338" t="s">
        <v>52</v>
      </c>
      <c r="AH4" s="338"/>
      <c r="AI4" s="195"/>
      <c r="AJ4" s="196"/>
      <c r="AK4" s="698" t="s">
        <v>244</v>
      </c>
      <c r="AL4" s="699"/>
      <c r="AM4" s="700"/>
      <c r="AN4" s="426"/>
    </row>
    <row r="5" spans="1:40" ht="15" customHeight="1">
      <c r="A5" s="803"/>
      <c r="B5" s="705" t="s">
        <v>205</v>
      </c>
      <c r="C5" s="705"/>
      <c r="D5" s="705"/>
      <c r="E5" s="706"/>
      <c r="F5" s="341"/>
      <c r="G5" s="341"/>
      <c r="H5" s="342"/>
      <c r="I5" s="808" t="s">
        <v>6</v>
      </c>
      <c r="J5" s="812"/>
      <c r="K5" s="812"/>
      <c r="L5" s="813"/>
      <c r="M5" s="257"/>
      <c r="N5" s="346" t="s">
        <v>7</v>
      </c>
      <c r="O5" s="346"/>
      <c r="P5" s="346"/>
      <c r="Q5" s="346"/>
      <c r="R5" s="341"/>
      <c r="S5" s="346"/>
      <c r="T5" s="346"/>
      <c r="U5" s="346"/>
      <c r="V5" s="341"/>
      <c r="W5" s="329"/>
      <c r="X5" s="329"/>
      <c r="Y5" s="329"/>
      <c r="Z5" s="329"/>
      <c r="AA5" s="329"/>
      <c r="AB5" s="329"/>
      <c r="AC5" s="329"/>
      <c r="AD5" s="329"/>
      <c r="AE5" s="256"/>
      <c r="AF5" s="430" t="s">
        <v>227</v>
      </c>
      <c r="AG5" s="219" t="s">
        <v>8</v>
      </c>
      <c r="AH5" s="219"/>
      <c r="AI5" s="247"/>
      <c r="AJ5" s="247"/>
      <c r="AK5" s="701"/>
      <c r="AL5" s="702"/>
      <c r="AM5" s="703"/>
      <c r="AN5" s="426"/>
    </row>
    <row r="6" spans="1:40" ht="15" customHeight="1">
      <c r="A6" s="803"/>
      <c r="B6" s="705" t="s">
        <v>187</v>
      </c>
      <c r="C6" s="705"/>
      <c r="D6" s="705"/>
      <c r="E6" s="706"/>
      <c r="F6" s="763" t="s">
        <v>206</v>
      </c>
      <c r="G6" s="788"/>
      <c r="H6" s="797"/>
      <c r="I6" s="787" t="s">
        <v>9</v>
      </c>
      <c r="J6" s="788"/>
      <c r="K6" s="788"/>
      <c r="L6" s="797"/>
      <c r="M6" s="431" t="s">
        <v>227</v>
      </c>
      <c r="N6" s="263" t="s">
        <v>10</v>
      </c>
      <c r="O6" s="263"/>
      <c r="P6" s="263"/>
      <c r="Q6" s="263"/>
      <c r="R6" s="219"/>
      <c r="S6" s="263"/>
      <c r="T6" s="263"/>
      <c r="U6" s="263"/>
      <c r="V6" s="219"/>
      <c r="W6" s="219"/>
      <c r="X6" s="219"/>
      <c r="Y6" s="200"/>
      <c r="Z6" s="219"/>
      <c r="AA6" s="219"/>
      <c r="AB6" s="219"/>
      <c r="AC6" s="200"/>
      <c r="AD6" s="219"/>
      <c r="AE6" s="201"/>
      <c r="AF6" s="430" t="s">
        <v>227</v>
      </c>
      <c r="AG6" s="247" t="s">
        <v>176</v>
      </c>
      <c r="AH6" s="247"/>
      <c r="AI6" s="219"/>
      <c r="AJ6" s="258"/>
      <c r="AK6" s="419"/>
      <c r="AL6" s="420" t="s">
        <v>226</v>
      </c>
      <c r="AM6" s="421"/>
      <c r="AN6" s="426"/>
    </row>
    <row r="7" spans="1:40" ht="15" customHeight="1">
      <c r="A7" s="803"/>
      <c r="B7" s="717" t="s">
        <v>11</v>
      </c>
      <c r="C7" s="717"/>
      <c r="D7" s="717"/>
      <c r="E7" s="784"/>
      <c r="F7" s="805" t="s">
        <v>207</v>
      </c>
      <c r="G7" s="812"/>
      <c r="H7" s="813"/>
      <c r="I7" s="808" t="s">
        <v>12</v>
      </c>
      <c r="J7" s="812"/>
      <c r="K7" s="812"/>
      <c r="L7" s="813"/>
      <c r="M7" s="200"/>
      <c r="N7" s="406"/>
      <c r="O7" s="263"/>
      <c r="P7" s="200"/>
      <c r="Q7" s="200"/>
      <c r="R7" s="263"/>
      <c r="S7" s="263"/>
      <c r="T7" s="200"/>
      <c r="U7" s="200"/>
      <c r="V7" s="200"/>
      <c r="W7" s="406"/>
      <c r="X7" s="263"/>
      <c r="Y7" s="200"/>
      <c r="Z7" s="263"/>
      <c r="AA7" s="301"/>
      <c r="AB7" s="200"/>
      <c r="AC7" s="200"/>
      <c r="AD7" s="200"/>
      <c r="AE7" s="201"/>
      <c r="AF7" s="430" t="s">
        <v>227</v>
      </c>
      <c r="AG7" s="219" t="s">
        <v>107</v>
      </c>
      <c r="AH7" s="219"/>
      <c r="AI7" s="247"/>
      <c r="AJ7" s="248"/>
      <c r="AK7" s="422"/>
      <c r="AL7" s="423"/>
      <c r="AM7" s="424"/>
      <c r="AN7" s="426"/>
    </row>
    <row r="8" spans="1:40" ht="15" customHeight="1">
      <c r="A8" s="803"/>
      <c r="B8" s="247"/>
      <c r="C8" s="247"/>
      <c r="D8" s="247"/>
      <c r="E8" s="248"/>
      <c r="F8" s="763" t="s">
        <v>208</v>
      </c>
      <c r="G8" s="788"/>
      <c r="H8" s="797"/>
      <c r="I8" s="787" t="s">
        <v>13</v>
      </c>
      <c r="J8" s="788"/>
      <c r="K8" s="788"/>
      <c r="L8" s="797"/>
      <c r="M8" s="347" t="s">
        <v>14</v>
      </c>
      <c r="N8" s="347"/>
      <c r="O8" s="347"/>
      <c r="P8" s="347"/>
      <c r="Q8" s="309"/>
      <c r="R8" s="347"/>
      <c r="S8" s="326"/>
      <c r="T8" s="326"/>
      <c r="U8" s="326"/>
      <c r="V8" s="326"/>
      <c r="W8" s="348"/>
      <c r="X8" s="347"/>
      <c r="Y8" s="326"/>
      <c r="Z8" s="347"/>
      <c r="AA8" s="349"/>
      <c r="AB8" s="326"/>
      <c r="AC8" s="326"/>
      <c r="AD8" s="326"/>
      <c r="AE8" s="350"/>
      <c r="AF8" s="430" t="s">
        <v>227</v>
      </c>
      <c r="AG8" s="219" t="s">
        <v>15</v>
      </c>
      <c r="AH8" s="219"/>
      <c r="AI8" s="247"/>
      <c r="AJ8" s="248"/>
      <c r="AK8" s="422"/>
      <c r="AL8" s="423"/>
      <c r="AM8" s="424"/>
      <c r="AN8" s="426"/>
    </row>
    <row r="9" spans="1:40" ht="15" customHeight="1">
      <c r="A9" s="803"/>
      <c r="B9" s="430" t="s">
        <v>227</v>
      </c>
      <c r="C9" s="16" t="s">
        <v>193</v>
      </c>
      <c r="D9" s="16"/>
      <c r="E9" s="26"/>
      <c r="F9" s="792" t="s">
        <v>16</v>
      </c>
      <c r="G9" s="705"/>
      <c r="H9" s="706"/>
      <c r="I9" s="704" t="s">
        <v>209</v>
      </c>
      <c r="J9" s="705"/>
      <c r="K9" s="705"/>
      <c r="L9" s="705"/>
      <c r="M9" s="430" t="s">
        <v>227</v>
      </c>
      <c r="N9" s="263" t="s">
        <v>17</v>
      </c>
      <c r="O9" s="263"/>
      <c r="P9" s="200"/>
      <c r="Q9" s="200"/>
      <c r="R9" s="263"/>
      <c r="S9" s="263"/>
      <c r="T9" s="200"/>
      <c r="U9" s="200"/>
      <c r="V9" s="200"/>
      <c r="W9" s="351"/>
      <c r="X9" s="263"/>
      <c r="Y9" s="200"/>
      <c r="Z9" s="263"/>
      <c r="AA9" s="301"/>
      <c r="AB9" s="200"/>
      <c r="AC9" s="200"/>
      <c r="AD9" s="200"/>
      <c r="AE9" s="201"/>
      <c r="AF9" s="430" t="s">
        <v>227</v>
      </c>
      <c r="AG9" s="219" t="s">
        <v>18</v>
      </c>
      <c r="AH9" s="219"/>
      <c r="AI9" s="228"/>
      <c r="AJ9" s="229"/>
      <c r="AK9" s="422"/>
      <c r="AL9" s="423"/>
      <c r="AM9" s="424"/>
      <c r="AN9" s="426"/>
    </row>
    <row r="10" spans="1:40" ht="15" customHeight="1">
      <c r="A10" s="803"/>
      <c r="B10" s="16"/>
      <c r="C10" s="16"/>
      <c r="D10" s="16"/>
      <c r="E10" s="26"/>
      <c r="F10" s="252"/>
      <c r="G10" s="198"/>
      <c r="H10" s="199"/>
      <c r="I10" s="197"/>
      <c r="J10" s="198"/>
      <c r="K10" s="198"/>
      <c r="L10" s="199"/>
      <c r="M10" s="263"/>
      <c r="N10" s="263" t="s">
        <v>19</v>
      </c>
      <c r="O10" s="200"/>
      <c r="P10" s="200"/>
      <c r="Q10" s="263"/>
      <c r="R10" s="263"/>
      <c r="S10" s="200"/>
      <c r="T10" s="200"/>
      <c r="U10" s="200"/>
      <c r="V10" s="200"/>
      <c r="W10" s="351"/>
      <c r="X10" s="263"/>
      <c r="Y10" s="200"/>
      <c r="Z10" s="263"/>
      <c r="AA10" s="301"/>
      <c r="AB10" s="200"/>
      <c r="AC10" s="200"/>
      <c r="AD10" s="200"/>
      <c r="AE10" s="201"/>
      <c r="AF10" s="430" t="s">
        <v>227</v>
      </c>
      <c r="AG10" s="818"/>
      <c r="AH10" s="819"/>
      <c r="AI10" s="819"/>
      <c r="AJ10" s="820"/>
      <c r="AK10" s="422"/>
      <c r="AL10" s="423"/>
      <c r="AM10" s="424"/>
      <c r="AN10" s="426"/>
    </row>
    <row r="11" spans="1:40" ht="15" customHeight="1">
      <c r="A11" s="803"/>
      <c r="B11" s="217"/>
      <c r="C11" s="217"/>
      <c r="D11" s="217"/>
      <c r="E11" s="218"/>
      <c r="F11" s="252"/>
      <c r="G11" s="198"/>
      <c r="H11" s="199"/>
      <c r="I11" s="197"/>
      <c r="J11" s="198"/>
      <c r="K11" s="198"/>
      <c r="L11" s="199"/>
      <c r="M11" s="263" t="s">
        <v>20</v>
      </c>
      <c r="N11" s="263"/>
      <c r="O11" s="263"/>
      <c r="P11" s="200"/>
      <c r="Q11" s="200"/>
      <c r="R11" s="263"/>
      <c r="S11" s="263"/>
      <c r="T11" s="200"/>
      <c r="U11" s="200"/>
      <c r="V11" s="200"/>
      <c r="W11" s="351"/>
      <c r="X11" s="263"/>
      <c r="Y11" s="200"/>
      <c r="Z11" s="263"/>
      <c r="AA11" s="301"/>
      <c r="AB11" s="200"/>
      <c r="AC11" s="200"/>
      <c r="AD11" s="200"/>
      <c r="AE11" s="201"/>
      <c r="AF11" s="430" t="s">
        <v>227</v>
      </c>
      <c r="AG11" s="611"/>
      <c r="AH11" s="612"/>
      <c r="AI11" s="612"/>
      <c r="AJ11" s="613"/>
      <c r="AK11" s="422"/>
      <c r="AL11" s="423"/>
      <c r="AM11" s="424"/>
      <c r="AN11" s="426"/>
    </row>
    <row r="12" spans="1:40" ht="15" customHeight="1">
      <c r="A12" s="803"/>
      <c r="B12" s="217"/>
      <c r="C12" s="217"/>
      <c r="D12" s="217"/>
      <c r="E12" s="218"/>
      <c r="F12" s="352"/>
      <c r="G12" s="344"/>
      <c r="H12" s="345"/>
      <c r="I12" s="343"/>
      <c r="J12" s="344"/>
      <c r="K12" s="344"/>
      <c r="L12" s="345"/>
      <c r="M12" s="433" t="s">
        <v>227</v>
      </c>
      <c r="N12" s="346" t="s">
        <v>249</v>
      </c>
      <c r="O12" s="346"/>
      <c r="P12" s="329"/>
      <c r="Q12" s="329"/>
      <c r="R12" s="346"/>
      <c r="S12" s="346"/>
      <c r="T12" s="329"/>
      <c r="U12" s="329"/>
      <c r="V12" s="329"/>
      <c r="W12" s="353"/>
      <c r="X12" s="346"/>
      <c r="Y12" s="329"/>
      <c r="Z12" s="346"/>
      <c r="AA12" s="354"/>
      <c r="AB12" s="329"/>
      <c r="AC12" s="329"/>
      <c r="AD12" s="329"/>
      <c r="AE12" s="256"/>
      <c r="AF12" s="355"/>
      <c r="AG12" s="219"/>
      <c r="AH12" s="219"/>
      <c r="AI12" s="228"/>
      <c r="AJ12" s="229"/>
      <c r="AK12" s="422"/>
      <c r="AL12" s="423"/>
      <c r="AM12" s="424"/>
      <c r="AN12" s="426"/>
    </row>
    <row r="13" spans="1:40" ht="15" customHeight="1">
      <c r="A13" s="803"/>
      <c r="B13" s="217"/>
      <c r="C13" s="217"/>
      <c r="D13" s="217"/>
      <c r="E13" s="218"/>
      <c r="F13" s="755" t="s">
        <v>181</v>
      </c>
      <c r="G13" s="705"/>
      <c r="H13" s="706"/>
      <c r="I13" s="792" t="s">
        <v>21</v>
      </c>
      <c r="J13" s="705"/>
      <c r="K13" s="705"/>
      <c r="L13" s="706"/>
      <c r="M13" s="432" t="s">
        <v>227</v>
      </c>
      <c r="N13" s="263" t="s">
        <v>22</v>
      </c>
      <c r="O13" s="263"/>
      <c r="P13" s="263"/>
      <c r="Q13" s="263"/>
      <c r="R13" s="219"/>
      <c r="S13" s="263"/>
      <c r="T13" s="263"/>
      <c r="U13" s="263"/>
      <c r="V13" s="219"/>
      <c r="W13" s="351"/>
      <c r="X13" s="263"/>
      <c r="Y13" s="200"/>
      <c r="Z13" s="263"/>
      <c r="AA13" s="301"/>
      <c r="AB13" s="200"/>
      <c r="AC13" s="200"/>
      <c r="AD13" s="200"/>
      <c r="AE13" s="201"/>
      <c r="AF13" s="355"/>
      <c r="AG13" s="219"/>
      <c r="AH13" s="219"/>
      <c r="AI13" s="228"/>
      <c r="AJ13" s="229"/>
      <c r="AK13" s="422"/>
      <c r="AL13" s="423"/>
      <c r="AM13" s="424"/>
      <c r="AN13" s="426"/>
    </row>
    <row r="14" spans="1:40" ht="15" customHeight="1">
      <c r="A14" s="803"/>
      <c r="B14" s="247"/>
      <c r="C14" s="247"/>
      <c r="D14" s="247"/>
      <c r="E14" s="248"/>
      <c r="F14" s="805" t="s">
        <v>182</v>
      </c>
      <c r="G14" s="806"/>
      <c r="H14" s="807"/>
      <c r="I14" s="808" t="s">
        <v>23</v>
      </c>
      <c r="J14" s="812"/>
      <c r="K14" s="812"/>
      <c r="L14" s="813"/>
      <c r="M14" s="355"/>
      <c r="N14" s="263" t="s">
        <v>24</v>
      </c>
      <c r="O14" s="263"/>
      <c r="P14" s="200"/>
      <c r="Q14" s="200"/>
      <c r="R14" s="263"/>
      <c r="S14" s="263"/>
      <c r="T14" s="200"/>
      <c r="U14" s="200"/>
      <c r="V14" s="200"/>
      <c r="W14" s="351"/>
      <c r="X14" s="263"/>
      <c r="Y14" s="200"/>
      <c r="Z14" s="263"/>
      <c r="AA14" s="301"/>
      <c r="AB14" s="200"/>
      <c r="AC14" s="200"/>
      <c r="AD14" s="200"/>
      <c r="AE14" s="201"/>
      <c r="AF14" s="355"/>
      <c r="AG14" s="219"/>
      <c r="AH14" s="219"/>
      <c r="AI14" s="228"/>
      <c r="AJ14" s="229"/>
      <c r="AK14" s="422"/>
      <c r="AL14" s="423"/>
      <c r="AM14" s="424"/>
      <c r="AN14" s="426"/>
    </row>
    <row r="15" spans="1:40" ht="15" customHeight="1">
      <c r="A15" s="803"/>
      <c r="B15" s="247"/>
      <c r="C15" s="247"/>
      <c r="D15" s="247"/>
      <c r="E15" s="248"/>
      <c r="F15" s="763" t="s">
        <v>13</v>
      </c>
      <c r="G15" s="821"/>
      <c r="H15" s="822"/>
      <c r="I15" s="809" t="s">
        <v>25</v>
      </c>
      <c r="J15" s="810"/>
      <c r="K15" s="810"/>
      <c r="L15" s="811"/>
      <c r="M15" s="431" t="s">
        <v>227</v>
      </c>
      <c r="N15" s="347" t="s">
        <v>26</v>
      </c>
      <c r="O15" s="356"/>
      <c r="P15" s="356"/>
      <c r="Q15" s="356"/>
      <c r="R15" s="357"/>
      <c r="S15" s="356"/>
      <c r="T15" s="356"/>
      <c r="U15" s="356"/>
      <c r="V15" s="357"/>
      <c r="W15" s="358"/>
      <c r="X15" s="359"/>
      <c r="Y15" s="359"/>
      <c r="Z15" s="359"/>
      <c r="AA15" s="359"/>
      <c r="AB15" s="358"/>
      <c r="AC15" s="358"/>
      <c r="AD15" s="358"/>
      <c r="AE15" s="360"/>
      <c r="AF15" s="355"/>
      <c r="AG15" s="219"/>
      <c r="AH15" s="219"/>
      <c r="AI15" s="228"/>
      <c r="AJ15" s="229"/>
      <c r="AK15" s="422"/>
      <c r="AL15" s="423"/>
      <c r="AM15" s="424"/>
      <c r="AN15" s="426"/>
    </row>
    <row r="16" spans="1:40" ht="15" customHeight="1">
      <c r="A16" s="803"/>
      <c r="B16" s="247"/>
      <c r="C16" s="247"/>
      <c r="D16" s="247"/>
      <c r="E16" s="248"/>
      <c r="F16" s="805" t="s">
        <v>27</v>
      </c>
      <c r="G16" s="806"/>
      <c r="H16" s="807"/>
      <c r="I16" s="808" t="s">
        <v>28</v>
      </c>
      <c r="J16" s="806"/>
      <c r="K16" s="806"/>
      <c r="L16" s="807"/>
      <c r="M16" s="434" t="s">
        <v>227</v>
      </c>
      <c r="N16" s="281" t="s">
        <v>29</v>
      </c>
      <c r="O16" s="346"/>
      <c r="P16" s="346"/>
      <c r="Q16" s="346"/>
      <c r="R16" s="341"/>
      <c r="S16" s="346"/>
      <c r="T16" s="346"/>
      <c r="U16" s="346"/>
      <c r="V16" s="341"/>
      <c r="W16" s="328"/>
      <c r="X16" s="329"/>
      <c r="Y16" s="394"/>
      <c r="Z16" s="329"/>
      <c r="AA16" s="329"/>
      <c r="AB16" s="328"/>
      <c r="AC16" s="328"/>
      <c r="AD16" s="328"/>
      <c r="AE16" s="330"/>
      <c r="AF16" s="355"/>
      <c r="AG16" s="801"/>
      <c r="AH16" s="801"/>
      <c r="AI16" s="801"/>
      <c r="AJ16" s="802"/>
      <c r="AK16" s="422"/>
      <c r="AL16" s="423"/>
      <c r="AM16" s="424"/>
      <c r="AN16" s="426"/>
    </row>
    <row r="17" spans="1:40" ht="15" customHeight="1">
      <c r="A17" s="803"/>
      <c r="B17" s="247"/>
      <c r="C17" s="247"/>
      <c r="D17" s="247"/>
      <c r="E17" s="248"/>
      <c r="F17" s="763" t="s">
        <v>179</v>
      </c>
      <c r="G17" s="788"/>
      <c r="H17" s="797"/>
      <c r="I17" s="787" t="s">
        <v>180</v>
      </c>
      <c r="J17" s="788"/>
      <c r="K17" s="788"/>
      <c r="L17" s="797"/>
      <c r="M17" s="432" t="s">
        <v>227</v>
      </c>
      <c r="N17" s="263" t="s">
        <v>30</v>
      </c>
      <c r="O17" s="263"/>
      <c r="P17" s="263"/>
      <c r="Q17" s="263"/>
      <c r="R17" s="219"/>
      <c r="S17" s="263"/>
      <c r="T17" s="263"/>
      <c r="U17" s="263"/>
      <c r="V17" s="219"/>
      <c r="W17" s="219"/>
      <c r="X17" s="219"/>
      <c r="Y17" s="200"/>
      <c r="Z17" s="219"/>
      <c r="AA17" s="219"/>
      <c r="AB17" s="219"/>
      <c r="AC17" s="200"/>
      <c r="AD17" s="219"/>
      <c r="AE17" s="201"/>
      <c r="AF17" s="257"/>
      <c r="AG17" s="219"/>
      <c r="AH17" s="219"/>
      <c r="AI17" s="219"/>
      <c r="AJ17" s="258"/>
      <c r="AK17" s="422"/>
      <c r="AL17" s="423"/>
      <c r="AM17" s="424"/>
      <c r="AN17" s="426"/>
    </row>
    <row r="18" spans="1:40" ht="15" customHeight="1">
      <c r="A18" s="803"/>
      <c r="B18" s="247"/>
      <c r="C18" s="247"/>
      <c r="D18" s="247"/>
      <c r="E18" s="248"/>
      <c r="F18" s="755" t="s">
        <v>180</v>
      </c>
      <c r="G18" s="705"/>
      <c r="H18" s="706"/>
      <c r="I18" s="704"/>
      <c r="J18" s="705"/>
      <c r="K18" s="705"/>
      <c r="L18" s="706"/>
      <c r="M18" s="435"/>
      <c r="N18" s="263" t="s">
        <v>31</v>
      </c>
      <c r="O18" s="263"/>
      <c r="P18" s="263"/>
      <c r="Q18" s="263"/>
      <c r="R18" s="219"/>
      <c r="S18" s="263"/>
      <c r="T18" s="263"/>
      <c r="U18" s="263"/>
      <c r="V18" s="219"/>
      <c r="W18" s="200"/>
      <c r="X18" s="200"/>
      <c r="Y18" s="200"/>
      <c r="Z18" s="200"/>
      <c r="AA18" s="200"/>
      <c r="AB18" s="200"/>
      <c r="AC18" s="361"/>
      <c r="AD18" s="200"/>
      <c r="AE18" s="362"/>
      <c r="AF18" s="257"/>
      <c r="AG18" s="228"/>
      <c r="AH18" s="228"/>
      <c r="AI18" s="228"/>
      <c r="AJ18" s="229"/>
      <c r="AK18" s="422"/>
      <c r="AL18" s="423"/>
      <c r="AM18" s="424"/>
      <c r="AN18" s="426"/>
    </row>
    <row r="19" spans="1:40" ht="15" customHeight="1">
      <c r="A19" s="803"/>
      <c r="B19" s="547"/>
      <c r="C19" s="247"/>
      <c r="D19" s="247"/>
      <c r="E19" s="248"/>
      <c r="F19" s="252"/>
      <c r="G19" s="198"/>
      <c r="H19" s="199"/>
      <c r="I19" s="798" t="s">
        <v>32</v>
      </c>
      <c r="J19" s="799"/>
      <c r="K19" s="799"/>
      <c r="L19" s="800"/>
      <c r="M19" s="432" t="s">
        <v>227</v>
      </c>
      <c r="N19" s="363" t="s">
        <v>33</v>
      </c>
      <c r="O19" s="363"/>
      <c r="P19" s="363"/>
      <c r="Q19" s="363"/>
      <c r="R19" s="364"/>
      <c r="S19" s="363"/>
      <c r="T19" s="363"/>
      <c r="U19" s="363"/>
      <c r="V19" s="364"/>
      <c r="W19" s="312"/>
      <c r="X19" s="312"/>
      <c r="Y19" s="312"/>
      <c r="Z19" s="312"/>
      <c r="AA19" s="312"/>
      <c r="AB19" s="312"/>
      <c r="AC19" s="365"/>
      <c r="AD19" s="312"/>
      <c r="AE19" s="366"/>
      <c r="AF19" s="257"/>
      <c r="AG19" s="228"/>
      <c r="AH19" s="228"/>
      <c r="AI19" s="228"/>
      <c r="AJ19" s="228"/>
      <c r="AK19" s="422"/>
      <c r="AL19" s="423"/>
      <c r="AM19" s="424"/>
      <c r="AN19" s="426"/>
    </row>
    <row r="20" spans="1:40" ht="15" customHeight="1">
      <c r="A20" s="803"/>
      <c r="B20" s="247"/>
      <c r="C20" s="247"/>
      <c r="D20" s="247"/>
      <c r="E20" s="248"/>
      <c r="F20" s="352"/>
      <c r="G20" s="344"/>
      <c r="H20" s="345"/>
      <c r="I20" s="343"/>
      <c r="J20" s="344"/>
      <c r="K20" s="344"/>
      <c r="L20" s="345"/>
      <c r="M20" s="367"/>
      <c r="N20" s="346"/>
      <c r="O20" s="346"/>
      <c r="P20" s="346"/>
      <c r="Q20" s="346"/>
      <c r="R20" s="341"/>
      <c r="S20" s="346"/>
      <c r="T20" s="346"/>
      <c r="U20" s="346"/>
      <c r="V20" s="341"/>
      <c r="W20" s="329"/>
      <c r="X20" s="329"/>
      <c r="Y20" s="329"/>
      <c r="Z20" s="329"/>
      <c r="AA20" s="329"/>
      <c r="AB20" s="329"/>
      <c r="AC20" s="368"/>
      <c r="AD20" s="329"/>
      <c r="AE20" s="369"/>
      <c r="AF20" s="257"/>
      <c r="AG20" s="228"/>
      <c r="AH20" s="228"/>
      <c r="AI20" s="228"/>
      <c r="AJ20" s="228"/>
      <c r="AK20" s="422"/>
      <c r="AL20" s="423"/>
      <c r="AM20" s="424"/>
      <c r="AN20" s="426"/>
    </row>
    <row r="21" spans="1:40" ht="15" customHeight="1">
      <c r="A21" s="803"/>
      <c r="B21" s="247"/>
      <c r="C21" s="247"/>
      <c r="D21" s="247"/>
      <c r="E21" s="248"/>
      <c r="F21" s="755" t="s">
        <v>183</v>
      </c>
      <c r="G21" s="705"/>
      <c r="H21" s="706"/>
      <c r="I21" s="792" t="s">
        <v>180</v>
      </c>
      <c r="J21" s="705"/>
      <c r="K21" s="705"/>
      <c r="L21" s="706"/>
      <c r="M21" s="432" t="s">
        <v>227</v>
      </c>
      <c r="N21" s="263" t="s">
        <v>34</v>
      </c>
      <c r="O21" s="263"/>
      <c r="P21" s="263"/>
      <c r="Q21" s="263"/>
      <c r="R21" s="219"/>
      <c r="S21" s="263"/>
      <c r="T21" s="263"/>
      <c r="U21" s="263"/>
      <c r="V21" s="219"/>
      <c r="W21" s="219"/>
      <c r="X21" s="219"/>
      <c r="Y21" s="200"/>
      <c r="Z21" s="219"/>
      <c r="AA21" s="219"/>
      <c r="AB21" s="219"/>
      <c r="AC21" s="200"/>
      <c r="AD21" s="219"/>
      <c r="AE21" s="362"/>
      <c r="AF21" s="257"/>
      <c r="AG21" s="219"/>
      <c r="AH21" s="219"/>
      <c r="AI21" s="219"/>
      <c r="AJ21" s="219"/>
      <c r="AK21" s="422"/>
      <c r="AL21" s="423"/>
      <c r="AM21" s="424"/>
      <c r="AN21" s="426"/>
    </row>
    <row r="22" spans="1:40" ht="15" customHeight="1">
      <c r="A22" s="803"/>
      <c r="B22" s="247"/>
      <c r="C22" s="247"/>
      <c r="D22" s="247"/>
      <c r="E22" s="248"/>
      <c r="F22" s="755" t="s">
        <v>184</v>
      </c>
      <c r="G22" s="705"/>
      <c r="H22" s="706"/>
      <c r="I22" s="252"/>
      <c r="J22" s="198"/>
      <c r="K22" s="198"/>
      <c r="L22" s="199"/>
      <c r="M22" s="436"/>
      <c r="N22" s="263" t="s">
        <v>35</v>
      </c>
      <c r="O22" s="263"/>
      <c r="P22" s="263"/>
      <c r="Q22" s="263"/>
      <c r="R22" s="219"/>
      <c r="S22" s="263"/>
      <c r="T22" s="263"/>
      <c r="U22" s="263"/>
      <c r="V22" s="219"/>
      <c r="W22" s="219"/>
      <c r="X22" s="219"/>
      <c r="Y22" s="200"/>
      <c r="Z22" s="219"/>
      <c r="AA22" s="219"/>
      <c r="AB22" s="219"/>
      <c r="AC22" s="200"/>
      <c r="AD22" s="219"/>
      <c r="AE22" s="370"/>
      <c r="AF22" s="257"/>
      <c r="AG22" s="219"/>
      <c r="AH22" s="219"/>
      <c r="AI22" s="219"/>
      <c r="AJ22" s="219"/>
      <c r="AK22" s="422"/>
      <c r="AL22" s="423"/>
      <c r="AM22" s="424"/>
      <c r="AN22" s="426"/>
    </row>
    <row r="23" spans="1:40" ht="15" customHeight="1">
      <c r="A23" s="803"/>
      <c r="B23" s="247"/>
      <c r="C23" s="247"/>
      <c r="D23" s="247"/>
      <c r="E23" s="248"/>
      <c r="F23" s="792"/>
      <c r="G23" s="705"/>
      <c r="H23" s="706"/>
      <c r="I23" s="798" t="s">
        <v>36</v>
      </c>
      <c r="J23" s="799"/>
      <c r="K23" s="799"/>
      <c r="L23" s="800"/>
      <c r="M23" s="432" t="s">
        <v>227</v>
      </c>
      <c r="N23" s="363" t="s">
        <v>37</v>
      </c>
      <c r="O23" s="363"/>
      <c r="P23" s="363"/>
      <c r="Q23" s="363"/>
      <c r="R23" s="364"/>
      <c r="S23" s="363"/>
      <c r="T23" s="363"/>
      <c r="U23" s="363"/>
      <c r="V23" s="364"/>
      <c r="W23" s="312"/>
      <c r="X23" s="312"/>
      <c r="Y23" s="312"/>
      <c r="Z23" s="312"/>
      <c r="AA23" s="312"/>
      <c r="AB23" s="312"/>
      <c r="AC23" s="365"/>
      <c r="AD23" s="312"/>
      <c r="AE23" s="362"/>
      <c r="AF23" s="257"/>
      <c r="AG23" s="228"/>
      <c r="AH23" s="228"/>
      <c r="AI23" s="228"/>
      <c r="AJ23" s="229"/>
      <c r="AK23" s="422"/>
      <c r="AL23" s="423"/>
      <c r="AM23" s="424"/>
      <c r="AN23" s="426"/>
    </row>
    <row r="24" spans="1:40" ht="15" customHeight="1" thickBot="1">
      <c r="A24" s="804"/>
      <c r="B24" s="288"/>
      <c r="C24" s="288"/>
      <c r="D24" s="288"/>
      <c r="E24" s="289"/>
      <c r="F24" s="548"/>
      <c r="G24" s="549"/>
      <c r="H24" s="550"/>
      <c r="I24" s="551"/>
      <c r="J24" s="549"/>
      <c r="K24" s="549"/>
      <c r="L24" s="550"/>
      <c r="M24" s="552"/>
      <c r="N24" s="553" t="s">
        <v>38</v>
      </c>
      <c r="O24" s="553"/>
      <c r="P24" s="553"/>
      <c r="Q24" s="553"/>
      <c r="R24" s="554"/>
      <c r="S24" s="553"/>
      <c r="T24" s="553"/>
      <c r="U24" s="553"/>
      <c r="V24" s="554"/>
      <c r="W24" s="555"/>
      <c r="X24" s="555"/>
      <c r="Y24" s="555"/>
      <c r="Z24" s="555"/>
      <c r="AA24" s="555"/>
      <c r="AB24" s="555"/>
      <c r="AC24" s="556"/>
      <c r="AD24" s="555"/>
      <c r="AE24" s="557"/>
      <c r="AF24" s="390"/>
      <c r="AG24" s="391"/>
      <c r="AH24" s="391"/>
      <c r="AI24" s="391"/>
      <c r="AJ24" s="391"/>
      <c r="AK24" s="558"/>
      <c r="AL24" s="559"/>
      <c r="AM24" s="560"/>
      <c r="AN24" s="426"/>
    </row>
    <row r="25" spans="32:36" ht="15.75" customHeight="1">
      <c r="AF25" s="305"/>
      <c r="AG25" s="305"/>
      <c r="AH25" s="305"/>
      <c r="AI25" s="305"/>
      <c r="AJ25" s="30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</sheetData>
  <sheetProtection/>
  <mergeCells count="46">
    <mergeCell ref="AG10:AJ10"/>
    <mergeCell ref="F17:H17"/>
    <mergeCell ref="I17:L17"/>
    <mergeCell ref="F18:H18"/>
    <mergeCell ref="I18:L18"/>
    <mergeCell ref="F23:H23"/>
    <mergeCell ref="I23:L23"/>
    <mergeCell ref="F14:H14"/>
    <mergeCell ref="I14:L14"/>
    <mergeCell ref="F15:H15"/>
    <mergeCell ref="AK4:AM5"/>
    <mergeCell ref="B5:E5"/>
    <mergeCell ref="I5:L5"/>
    <mergeCell ref="F7:H7"/>
    <mergeCell ref="I7:L7"/>
    <mergeCell ref="I6:L6"/>
    <mergeCell ref="B7:E7"/>
    <mergeCell ref="F4:H4"/>
    <mergeCell ref="I4:L4"/>
    <mergeCell ref="B6:E6"/>
    <mergeCell ref="F6:H6"/>
    <mergeCell ref="F16:H16"/>
    <mergeCell ref="I16:L16"/>
    <mergeCell ref="F9:H9"/>
    <mergeCell ref="I9:L9"/>
    <mergeCell ref="I15:L15"/>
    <mergeCell ref="A4:A24"/>
    <mergeCell ref="AK2:AM3"/>
    <mergeCell ref="B3:E3"/>
    <mergeCell ref="F3:H3"/>
    <mergeCell ref="I3:L3"/>
    <mergeCell ref="M3:AE3"/>
    <mergeCell ref="AF3:AJ3"/>
    <mergeCell ref="F2:H2"/>
    <mergeCell ref="I2:AJ2"/>
    <mergeCell ref="B2:E2"/>
    <mergeCell ref="F22:H22"/>
    <mergeCell ref="F13:H13"/>
    <mergeCell ref="I13:L13"/>
    <mergeCell ref="AG11:AJ11"/>
    <mergeCell ref="F8:H8"/>
    <mergeCell ref="I8:L8"/>
    <mergeCell ref="I19:L19"/>
    <mergeCell ref="F21:H21"/>
    <mergeCell ref="I21:L21"/>
    <mergeCell ref="AG16:AJ16"/>
  </mergeCells>
  <dataValidations count="1">
    <dataValidation type="list" allowBlank="1" showInputMessage="1" showErrorMessage="1" sqref="M4 M6 M9 M12:M13 AF4:AF11 B9 M15:M17 M19 M21 M23">
      <formula1>"□,■"</formula1>
    </dataValidation>
  </dataValidations>
  <printOptions/>
  <pageMargins left="0.7086614173228347" right="0" top="0.5905511811023623" bottom="0.1968503937007874" header="0.31496062992125984" footer="0.1968503937007874"/>
  <pageSetup horizontalDpi="600" verticalDpi="600" orientation="portrait" paperSize="9" scale="90" r:id="rId1"/>
  <headerFooter alignWithMargins="0">
    <oddFooter>&amp;L&amp;9 &amp;R&amp;9（公財）鹿児島県住宅・建築総合センター;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2016-04-25T05:10:59Z</cp:lastPrinted>
  <dcterms:created xsi:type="dcterms:W3CDTF">2005-07-21T02:04:49Z</dcterms:created>
  <dcterms:modified xsi:type="dcterms:W3CDTF">2017-04-12T00:03:13Z</dcterms:modified>
  <cp:category/>
  <cp:version/>
  <cp:contentType/>
  <cp:contentStatus/>
</cp:coreProperties>
</file>